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<sst xmlns="http://schemas.openxmlformats.org/spreadsheetml/2006/main" count="3567" uniqueCount="3567">
  <si>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</si>
  <si>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</si>
  <si>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</si>
  <si>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</si>
  <si>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</si>
  <si>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</si>
  <si>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</si>
  <si>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</si>
  <si>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</si>
  <si>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</si>
  <si>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</si>
  <si>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</si>
  <si>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</si>
  <si>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</si>
  <si>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</si>
  <si>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</si>
  <si>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</si>
  <si>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</si>
  <si>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</si>
  <si>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</si>
  <si>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</si>
  <si>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</si>
  <si>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</si>
  <si>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</si>
  <si>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</si>
  <si>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</si>
  <si>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</si>
  <si>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</si>
  <si>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</si>
  <si>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</si>
  <si>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</si>
  <si>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</si>
  <si>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</si>
  <si>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</si>
  <si>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</si>
  <si>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</si>
  <si>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</si>
  <si>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</si>
  <si>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</si>
  <si>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</si>
  <si>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</si>
  <si>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</si>
  <si>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</si>
  <si>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</si>
  <si>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</si>
  <si>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</si>
  <si>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</si>
  <si>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</si>
  <si>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</si>
  <si>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</si>
  <si>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LEOPOLDO ACOSTA MEDRANO</t>
  </si>
  <si>
    <t>6</t>
  </si>
  <si>
    <t>11111000002000000000000000000</t>
  </si>
  <si>
    <t>JOSE JAIME SANCHEZ MARTINEZ
</t>
  </si>
  <si>
    <t>11111000003000000000000000000</t>
  </si>
  <si>
    <t>MARCOS RAFAEL ACOSTA MEDRANO</t>
  </si>
  <si>
    <t>11120000000000000000000000000</t>
  </si>
  <si>
    <t>Bancos/Tesorería</t>
  </si>
  <si>
    <t>11121000000000000000000000000</t>
  </si>
  <si>
    <t>BANAMEX</t>
  </si>
  <si>
    <t>11121000001000000000000000000</t>
  </si>
  <si>
    <t>70095133272
</t>
  </si>
  <si>
    <t>11122000000000000000000000000</t>
  </si>
  <si>
    <t>BANORTE</t>
  </si>
  <si>
    <t>11123000000000000000000000000</t>
  </si>
  <si>
    <t>BANCO AZTECA</t>
  </si>
  <si>
    <t>11123000001000000000000000000</t>
  </si>
  <si>
    <t>01720164923698</t>
  </si>
  <si>
    <t xml:space="preserve">  </t>
  </si>
  <si>
    <t xml:space="preserve">GRUPO INMOBILIARIO EL COMEDERO PAGO DE FACTURAS ANEXAS </t>
  </si>
  <si>
    <t>GRUPO INMOBILIARIO EL COMEDERO PAGO DE FACTURAS ANEXAS</t>
  </si>
  <si>
    <t>No</t>
  </si>
  <si>
    <t>COMISIONES BANCARIAS DEL MES DE ENERO 2023</t>
  </si>
  <si>
    <t>PAGO DE SUELDOS DE LA PRIMER QUINCENA DE ENERO</t>
  </si>
  <si>
    <t>NOMINA DE SUELDOS DE LA SEGUNDA QUINCENA DE ENERO 2023</t>
  </si>
  <si>
    <t>JESUS ROGELIO BUSTAMANTE OTAÑEZ, PAGO DE FACTURAS ANEXAS</t>
  </si>
  <si>
    <t>I</t>
  </si>
  <si>
    <t xml:space="preserve">A </t>
  </si>
  <si>
    <t>TRANSFERENCIA MUNICIPAL CORRESPONDIENTE AL MES DE ENERO 2023</t>
  </si>
  <si>
    <t>RENDIMIENTOS FINANCIEROS DEL MES DE ENERO 2023</t>
  </si>
  <si>
    <t>COMPLEMENTO DE RENDIMIENTOS FINANCIEROS DEL MES DE ENERO 2023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</si>
  <si>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</si>
  <si>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</si>
  <si>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</si>
  <si>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</si>
  <si>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</si>
  <si>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</si>
  <si>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</si>
  <si>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</si>
  <si>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</si>
  <si>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</si>
  <si>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</si>
  <si>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</si>
  <si>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</si>
  <si>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</si>
  <si>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</si>
  <si>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</si>
  <si>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</si>
  <si>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</si>
  <si>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</si>
  <si>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</si>
  <si>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</si>
  <si>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</si>
  <si>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</si>
  <si>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INSCRIPCIONES A TORNEOS</t>
  </si>
  <si>
    <t>11227730101000000000000000000</t>
  </si>
  <si>
    <t>11227730201000000000000000000</t>
  </si>
  <si>
    <t>RENDIMIENTOS FINANCIEROS</t>
  </si>
  <si>
    <t>SIN ASIGNAR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</si>
  <si>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</si>
  <si>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</si>
  <si>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</si>
  <si>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</si>
  <si>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</si>
  <si>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</si>
  <si>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</si>
  <si>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</si>
  <si>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</si>
  <si>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11231000002000000000000000000</t>
  </si>
  <si>
    <t>11231000003000000000000000000</t>
  </si>
  <si>
    <t>MARCOS RAFEL ACOSTA MEDRANO</t>
  </si>
  <si>
    <t>11232000000000000000000000000</t>
  </si>
  <si>
    <t>DEUDA DESAYUNOS Y DESPENSAS</t>
  </si>
  <si>
    <t>11233000000000000000000000000</t>
  </si>
  <si>
    <t>PROVEEDORES</t>
  </si>
  <si>
    <t>11233000001000000000000000000</t>
  </si>
  <si>
    <t>MAQUINARIA DEL HUMAYA, S.A. DE C.V.</t>
  </si>
  <si>
    <t>11233000002000000000000000000</t>
  </si>
  <si>
    <t>SOLO ARQUERIA SA DE CV</t>
  </si>
  <si>
    <t>11233000003000000000000000000</t>
  </si>
  <si>
    <t>CECILIA RAMONA BELTRAN CORRALES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</si>
  <si>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</si>
  <si>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</si>
  <si>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</si>
  <si>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</si>
  <si>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</si>
  <si>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</si>
  <si>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</si>
  <si>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</si>
  <si>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</si>
  <si>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</si>
  <si>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</si>
  <si>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</si>
  <si>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</si>
  <si>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11251000002000000000000000000</t>
  </si>
  <si>
    <t>CAJA CHICA 2021
</t>
  </si>
  <si>
    <t>11251000002000001000000000000</t>
  </si>
  <si>
    <t>MARCOS RAFAEL ACOSTA MEDRANO 2021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</si>
  <si>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</si>
  <si>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</si>
  <si>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</si>
  <si>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</si>
  <si>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</si>
  <si>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</si>
  <si>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</si>
  <si>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</si>
  <si>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</si>
  <si>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</si>
  <si>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</si>
  <si>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</si>
  <si>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</si>
  <si>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</si>
  <si>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</si>
  <si>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</si>
  <si>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</si>
  <si>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</si>
  <si>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</si>
  <si>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</si>
  <si>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</si>
  <si>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</si>
  <si>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</si>
  <si>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</si>
  <si>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</si>
  <si>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</si>
  <si>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</si>
  <si>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</si>
  <si>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</si>
  <si>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</si>
  <si>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</si>
  <si>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</si>
  <si>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</si>
  <si>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</si>
  <si>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</si>
  <si>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</si>
  <si>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</si>
  <si>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</si>
  <si>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</si>
  <si>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</si>
  <si>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</si>
  <si>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</si>
  <si>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</si>
  <si>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</si>
  <si>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</si>
  <si>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</si>
  <si>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</si>
  <si>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</si>
  <si>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</si>
  <si>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</si>
  <si>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</si>
  <si>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</si>
  <si>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</si>
  <si>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</si>
  <si>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</si>
  <si>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</si>
  <si>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</si>
  <si>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</si>
  <si>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</si>
  <si>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</si>
  <si>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</si>
  <si>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</si>
  <si>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</si>
  <si>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</si>
  <si>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</si>
  <si>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</si>
  <si>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</si>
  <si>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</si>
  <si>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</si>
  <si>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</si>
  <si>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</si>
  <si>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</si>
  <si>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</si>
  <si>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</si>
  <si>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</si>
  <si>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</si>
  <si>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</si>
  <si>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</si>
  <si>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</si>
  <si>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</si>
  <si>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</si>
  <si>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</si>
  <si>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</si>
  <si>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</si>
  <si>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</si>
  <si>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</si>
  <si>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</si>
  <si>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</si>
  <si>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</si>
  <si>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</si>
  <si>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</si>
  <si>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</si>
  <si>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</si>
  <si>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</si>
  <si>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</si>
  <si>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</si>
  <si>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</si>
  <si>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</si>
  <si>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</si>
  <si>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</si>
  <si>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</si>
  <si>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</si>
  <si>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</si>
  <si>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</si>
  <si>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</si>
  <si>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</si>
  <si>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</si>
  <si>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</si>
  <si>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</si>
  <si>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</si>
  <si>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</si>
  <si>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</si>
  <si>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</si>
  <si>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</si>
  <si>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</si>
  <si>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</si>
  <si>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</si>
  <si>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</si>
  <si>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</si>
  <si>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</si>
  <si>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</si>
  <si>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</si>
  <si>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</si>
  <si>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</si>
  <si>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</si>
  <si>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</si>
  <si>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</si>
  <si>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</si>
  <si>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</si>
  <si>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</si>
  <si>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</si>
  <si>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</si>
  <si>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</si>
  <si>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</si>
  <si>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</si>
  <si>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</si>
  <si>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</si>
  <si>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</si>
  <si>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</si>
  <si>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</si>
  <si>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</si>
  <si>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</si>
  <si>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</si>
  <si>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</si>
  <si>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</si>
  <si>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</si>
  <si>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</si>
  <si>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</si>
  <si>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</si>
  <si>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</si>
  <si>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</si>
  <si>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</si>
  <si>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</si>
  <si>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</si>
  <si>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</si>
  <si>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</si>
  <si>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</si>
  <si>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</si>
  <si>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</si>
  <si>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</si>
  <si>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</si>
  <si>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</si>
  <si>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</si>
  <si>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</si>
  <si>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</si>
  <si>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</si>
  <si>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</si>
  <si>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</si>
  <si>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</si>
  <si>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</si>
  <si>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</si>
  <si>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</si>
  <si>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</si>
  <si>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</si>
  <si>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</si>
  <si>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</si>
  <si>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</si>
  <si>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</si>
  <si>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</si>
  <si>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</si>
  <si>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</si>
  <si>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</si>
  <si>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</si>
  <si>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</si>
  <si>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</si>
  <si>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</si>
  <si>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</si>
  <si>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</si>
  <si>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</si>
  <si>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</si>
  <si>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</si>
  <si>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</si>
  <si>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</si>
  <si>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</si>
  <si>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</si>
  <si>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</si>
  <si>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</si>
  <si>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12422000001000000000000000000</t>
  </si>
  <si>
    <t>RIN DE BOX 6X6 MTS</t>
  </si>
  <si>
    <t>12422000001000001000000000000</t>
  </si>
  <si>
    <t>RIN DE BOXEO PROFECIONAL 6X6 MTS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</si>
  <si>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</si>
  <si>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</si>
  <si>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</si>
  <si>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</si>
  <si>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</si>
  <si>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</si>
  <si>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</si>
  <si>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</si>
  <si>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</si>
  <si>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</si>
  <si>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</si>
  <si>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</si>
  <si>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</si>
  <si>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</si>
  <si>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</si>
  <si>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</si>
  <si>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</si>
  <si>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</si>
  <si>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</si>
  <si>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</si>
  <si>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</si>
  <si>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</si>
  <si>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</si>
  <si>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</si>
  <si>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</si>
  <si>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</si>
  <si>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</si>
  <si>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</si>
  <si>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</si>
  <si>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</si>
  <si>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</si>
  <si>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</si>
  <si>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</si>
  <si>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</si>
  <si>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</si>
  <si>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</si>
  <si>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</si>
  <si>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</si>
  <si>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</si>
  <si>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</si>
  <si>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</si>
  <si>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</si>
  <si>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HERRAMIENTAS</t>
  </si>
  <si>
    <t>12467000001000001000000000000</t>
  </si>
  <si>
    <t>MOTOGUADANA STHIL FS 55 R SERIE 4140-012-2334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</si>
  <si>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</si>
  <si>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</si>
  <si>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</si>
  <si>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</si>
  <si>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</si>
  <si>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</si>
  <si>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</si>
  <si>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</si>
  <si>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</si>
  <si>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</si>
  <si>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</si>
  <si>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</si>
  <si>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</si>
  <si>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</si>
  <si>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</si>
  <si>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</si>
  <si>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</si>
  <si>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</si>
  <si>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</si>
  <si>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</si>
  <si>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</si>
  <si>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</si>
  <si>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</si>
  <si>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</si>
  <si>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</si>
  <si>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</si>
  <si>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</si>
  <si>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</si>
  <si>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</si>
  <si>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</si>
  <si>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</si>
  <si>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</si>
  <si>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</si>
  <si>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</si>
  <si>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</si>
  <si>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</si>
  <si>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</si>
  <si>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</si>
  <si>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</si>
  <si>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</si>
  <si>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</si>
  <si>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</si>
  <si>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</si>
  <si>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</si>
  <si>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</si>
  <si>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</si>
  <si>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</si>
  <si>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</si>
  <si>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</si>
  <si>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</si>
  <si>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</si>
  <si>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</si>
  <si>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</si>
  <si>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</si>
  <si>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</si>
  <si>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</si>
  <si>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</si>
  <si>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</si>
  <si>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</si>
  <si>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</si>
  <si>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</si>
  <si>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</si>
  <si>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</si>
  <si>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</si>
  <si>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</si>
  <si>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</si>
  <si>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Herramientas y Máquinas-Herramienta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</si>
  <si>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</si>
  <si>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</si>
  <si>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</si>
  <si>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</si>
  <si>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</si>
  <si>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</si>
  <si>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</si>
  <si>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</si>
  <si>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</si>
  <si>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</si>
  <si>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</si>
  <si>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</si>
  <si>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</si>
  <si>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</si>
  <si>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</si>
  <si>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</si>
  <si>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</si>
  <si>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</si>
  <si>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</si>
  <si>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</si>
  <si>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</si>
  <si>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</si>
  <si>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</si>
  <si>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</si>
  <si>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</si>
  <si>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</si>
  <si>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</si>
  <si>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</si>
  <si>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</si>
  <si>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</si>
  <si>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</si>
  <si>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</si>
  <si>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</si>
  <si>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</si>
  <si>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</si>
  <si>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</si>
  <si>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</si>
  <si>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</si>
  <si>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</si>
  <si>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</si>
  <si>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</si>
  <si>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</si>
  <si>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</si>
  <si>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</si>
  <si>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</si>
  <si>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</si>
  <si>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</si>
  <si>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</si>
  <si>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</si>
  <si>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</si>
  <si>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000895| NOMINA DE LA PRIMER QUINCENA DE ENERO 2023</t>
  </si>
  <si>
    <t>000896| NOMINA DE SUELDOS DE LA SEGUNDA QUINCENA DE ENERO</t>
  </si>
  <si>
    <t>21112000000000000000000000000</t>
  </si>
  <si>
    <t>AGUINALDOS POR PAGAR</t>
  </si>
  <si>
    <t>21113000000000000000000000000</t>
  </si>
  <si>
    <t>BONO NAVIDEÑO</t>
  </si>
  <si>
    <t>21114000000000000000000000000</t>
  </si>
  <si>
    <t>FINIQUITO LABORAL</t>
  </si>
  <si>
    <t>21115000000000000000000000000</t>
  </si>
  <si>
    <t>SEGURIDAD SOCIAL</t>
  </si>
  <si>
    <t>21115000001000000000000000000</t>
  </si>
  <si>
    <t>APORTACIONES DE SEGURIDAD SOCIAL</t>
  </si>
  <si>
    <t>21115000002000000000000000000</t>
  </si>
  <si>
    <t>APORTACIONES A FONDOS DE VIVIENDA</t>
  </si>
  <si>
    <t>21115000003000000000000000000</t>
  </si>
  <si>
    <t>APORTACIONES AL SISTEMA PARA EL RETIRO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</si>
  <si>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</si>
  <si>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</si>
  <si>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</si>
  <si>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</si>
  <si>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</si>
  <si>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</si>
  <si>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FERRECONSTRUCCIONES DE COSALA SA DE CV</t>
  </si>
  <si>
    <t>21121000003000000000000000000</t>
  </si>
  <si>
    <t>JAIME VILLA GAXIOLA</t>
  </si>
  <si>
    <t>21121000004000000000000000000</t>
  </si>
  <si>
    <t>PASTELERIA PANAMA DE CULIACAN SA DE CV</t>
  </si>
  <si>
    <t>21121000005000000000000000000</t>
  </si>
  <si>
    <t>HERMELINDA LOPEZ TERRAZAS</t>
  </si>
  <si>
    <t>21121000006000000000000000000</t>
  </si>
  <si>
    <t>ELIZABETH MILLAN LOPEZ</t>
  </si>
  <si>
    <t>21121000007000000000000000000</t>
  </si>
  <si>
    <t>GRUPO INMOBILIARIO EL COMEDERO SA DE CV
</t>
  </si>
  <si>
    <t xml:space="preserve">GICGB8 |                       C5 2805|01/12/2022|0000000000|     1|000872|</t>
  </si>
  <si>
    <t xml:space="preserve">GICGB8 |                       C5 2820|02/12/2022|0000000000|     1|000873|</t>
  </si>
  <si>
    <t xml:space="preserve">GICGB8 |                       C5 2828|03/12/2022|0000000000|     1|000874|</t>
  </si>
  <si>
    <t xml:space="preserve">GICGB8 |                       C5 2843|05/12/2022|0000000000|     1|000875|</t>
  </si>
  <si>
    <t xml:space="preserve">GICGB8 |                       C5 2863|07/12/2022|0000000000|     1|000876|</t>
  </si>
  <si>
    <t xml:space="preserve">GICGB8 |                       C5 2876|08/12/2022|0000000000|     1|000877|</t>
  </si>
  <si>
    <t xml:space="preserve">GICGB8 |                       C5 2886|09/12/2022|0000000000|     1|000878|</t>
  </si>
  <si>
    <t xml:space="preserve">GICGB8 |                       C5 2913|12/12/2022|0000000000|     1|000879|</t>
  </si>
  <si>
    <t xml:space="preserve">GICGB8 |                       C5 2924|13/12/2022|0000000000|     1|000880|</t>
  </si>
  <si>
    <t xml:space="preserve">GICGB8 |                       C5 2934|14/12/2022|0000000000|     1|000881|</t>
  </si>
  <si>
    <t xml:space="preserve">GICGB8 |                       C5 2945|15/12/2022|0000000000|     1|000882|</t>
  </si>
  <si>
    <t xml:space="preserve">GICGB8 |                       C5 2955|16/12/2022|0000000000|     1|000883|</t>
  </si>
  <si>
    <t xml:space="preserve">GICGB8 |                       C5 2965|17/12/2022|0000000000|     1|000884|</t>
  </si>
  <si>
    <t xml:space="preserve">GICGB8 |                       C5 2977|19/12/2022|0000000000|     1|000885|</t>
  </si>
  <si>
    <t xml:space="preserve">GICGB8 |                       C5 2990|20/12/2022|0000000000|     1|000886|</t>
  </si>
  <si>
    <t xml:space="preserve">GICGB8 |                       C5 2999|21/12/2022|0000000000|     1|000887|</t>
  </si>
  <si>
    <t xml:space="preserve">GICGB8 |                       C5 3008|22/12/2022|0000000000|     1|000888|</t>
  </si>
  <si>
    <t xml:space="preserve">GICGB8 |                       C5 3018|23/12/2022|0000000000|     1|000889|</t>
  </si>
  <si>
    <t xml:space="preserve">GICGB8 |                       C5 3038|27/12/2022|0000000000|     1|000890|</t>
  </si>
  <si>
    <t xml:space="preserve">GICGB8 |                       C5 3047|28/12/2022|0000000000|     1|000891|</t>
  </si>
  <si>
    <t xml:space="preserve">GICGB8 |                       C5 3058|29/12/2022|0000000000|     1|000892|</t>
  </si>
  <si>
    <t xml:space="preserve">GICGB8 |                       C5 3062|30/12/2022|0000000000|     1|000893|</t>
  </si>
  <si>
    <t xml:space="preserve">GICGB8 |                          3089|03/01/2023|0000000000|     1|000897|</t>
  </si>
  <si>
    <t xml:space="preserve">GICGB8 |                          3101|04/01/2023|0000000000|     1|000898|</t>
  </si>
  <si>
    <t xml:space="preserve">GICGB8 |                          3112|05/01/2023|0000000000|     1|000899|</t>
  </si>
  <si>
    <t xml:space="preserve">GICGB8 |                          3121|07/01/2023|0000000000|     1|000900|</t>
  </si>
  <si>
    <t xml:space="preserve">GICGB8 |                          3139|09/01/2023|0000000000|     1|000901|</t>
  </si>
  <si>
    <t xml:space="preserve">GICGB8 |                          3154|10/01/2023|0000000000|     1|000902|</t>
  </si>
  <si>
    <t xml:space="preserve">GICGB8 |                          3165|12/01/2023|0000000000|     1|000904|</t>
  </si>
  <si>
    <t xml:space="preserve">GICGB8 |                          3175|12/01/2023|0000000000|     1|000903|</t>
  </si>
  <si>
    <t xml:space="preserve">GICGB8 |                          3182|13/01/2023|0000000000|     1|000905|</t>
  </si>
  <si>
    <t xml:space="preserve">GICGB8 |                          3193|14/01/2023|0000000000|     1|000906|</t>
  </si>
  <si>
    <t xml:space="preserve">D </t>
  </si>
  <si>
    <t>Registro de los Documentos: 3089, 3101, 3112, 3121, 3139, 3154, 3175, 3165, 3182, 3193</t>
  </si>
  <si>
    <t xml:space="preserve">GICGB8 |                          3089|03/01/2023|0000000.00|1.0000|000897|COMBUSTIBLE PARA DIFER</t>
  </si>
  <si>
    <t xml:space="preserve">GICGB8 |                          3101|04/01/2023|0000000.00|1.0000|000898|COMBUSTIBLE PARA DIFER</t>
  </si>
  <si>
    <t xml:space="preserve">GICGB8 |                          3112|05/01/2023|0000000.00|1.0000|000899|COMBUSTIBLE PARA DIFER</t>
  </si>
  <si>
    <t xml:space="preserve">GICGB8 |                          3121|07/01/2023|0000000.00|1.0000|000900|COMBUSTIBLE PARA DIFER</t>
  </si>
  <si>
    <t xml:space="preserve">GICGB8 |                          3139|09/01/2023|0000000.00|1.0000|000901|COMBUSTIBLE PARA DIFER</t>
  </si>
  <si>
    <t xml:space="preserve">GICGB8 |                          3154|10/01/2023|0000000.00|1.0000|000902|COMBUSTIBLE PARA DIFER</t>
  </si>
  <si>
    <t xml:space="preserve">GICGB8 |                          3175|12/01/2023|0000000.00|1.0000|000903|COMBUSTIBLE PARA DIFER</t>
  </si>
  <si>
    <t xml:space="preserve">GICGB8 |                          3165|12/01/2023|0000000.00|1.0000|000904|COMBUSTIBLE PARA DIFER</t>
  </si>
  <si>
    <t xml:space="preserve">GICGB8 |                          3182|13/01/2023|0000000.00|1.0000|000905|COMBUSTIBLE PARA DIFER</t>
  </si>
  <si>
    <t xml:space="preserve">GICGB8 |                          3193|14/01/2023|0000000.00|1.0000|000906|COMBUSTIBLE PARA DIFER</t>
  </si>
  <si>
    <t>Registro de los Documentos: 3206, 3215, 3228, 3238, 3247, 3258, 3272, 3286, 3296, 3306, 3316, 3328, 3340, 3351</t>
  </si>
  <si>
    <t xml:space="preserve">GICGB8 |                          3206|16/01/2023|0000000.00|1.0000|000911|COMBUSTIBLE PARA DIFER</t>
  </si>
  <si>
    <t xml:space="preserve">GICGB8 |                          3215|17/01/2023|0000000.00|1.0000|000912|COMBUSTIBLE PARA DIFER</t>
  </si>
  <si>
    <t xml:space="preserve">GICGB8 |                          3228|18/01/2023|0000000.00|1.0000|000913|COMBUSTIBLE PARA DIFER</t>
  </si>
  <si>
    <t xml:space="preserve">GICGB8 |                          3238|19/01/2023|0000000.00|1.0000|000914|COMBUSTIBLE PARA DIFER</t>
  </si>
  <si>
    <t xml:space="preserve">GICGB8 |                          3247|20/01/2023|0000000.00|1.0000|000915|COMBUSTIBLE PARA DIFER</t>
  </si>
  <si>
    <t xml:space="preserve">GICGB8 |                          3258|21/01/2023|0000000.00|1.0000|000916|COMBUSTIBLE PARA DIFER</t>
  </si>
  <si>
    <t xml:space="preserve">GICGB8 |                          3272|23/01/2023|0000000.00|1.0000|000917|COMBUSTIBLE PARA DIFER</t>
  </si>
  <si>
    <t xml:space="preserve">GICGB8 |                          3286|24/01/2023|0000000.00|1.0000|000918|COMBUSTIBLE PARA DIFER</t>
  </si>
  <si>
    <t xml:space="preserve">GICGB8 |                          3296|25/01/2023|0000000.00|1.0000|000919|COMBUSTIBLE PARA DIFER</t>
  </si>
  <si>
    <t xml:space="preserve">GICGB8 |                          3306|26/01/2023|0000000.00|1.0000|000920|COMBUSTIBLE PARA DIFER</t>
  </si>
  <si>
    <t xml:space="preserve">GICGB8 |                          3316|27/01/2023|0000000.00|1.0000|000921|COMBUSTIBLE PARA DIFER</t>
  </si>
  <si>
    <t xml:space="preserve">GICGB8 |                          3328|28/01/2023|0000000.00|1.0000|000922|COMBUSTIBLE PARA DIFER</t>
  </si>
  <si>
    <t xml:space="preserve">GICGB8 |                          3340|30/01/2023|0000000.00|1.0000|000923|COMBUSTIBLE PARA DIFER</t>
  </si>
  <si>
    <t xml:space="preserve">GICGB8 |                          3351|31/01/2023|0000000.00|1.0000|000924|COMBUSTIBLE PARA DIFER</t>
  </si>
  <si>
    <t>21121000008000000000000000000</t>
  </si>
  <si>
    <t>HUMBERTO CHAVEZ LUZANILLO</t>
  </si>
  <si>
    <t>21121000009000000000000000000</t>
  </si>
  <si>
    <t>CHRISTIAN ALAN TORRES GOMEZ</t>
  </si>
  <si>
    <t>21121000010000000000000000000</t>
  </si>
  <si>
    <t>MANUEL SILVAS ACOSTA</t>
  </si>
  <si>
    <t>21121000011000000000000000000</t>
  </si>
  <si>
    <t>ASOC DE FUTBOLISTAS ORGANIZADOS DEL ESTADO DE SINALOA AC</t>
  </si>
  <si>
    <t>21121000012000000000000000000</t>
  </si>
  <si>
    <t>CARLOS ALBERTO VERDUGO AGUILAR</t>
  </si>
  <si>
    <t>21121000013000000000000000000</t>
  </si>
  <si>
    <t>NEXUS MA SA DE CV
</t>
  </si>
  <si>
    <t>21121000014000000000000000000</t>
  </si>
  <si>
    <t>21121000015000000000000000000</t>
  </si>
  <si>
    <t>URISABEL LUQUE Y ASOCIADOS SC</t>
  </si>
  <si>
    <t>21121000016000000000000000000</t>
  </si>
  <si>
    <t>ALMA MARLENE GUADRON LLANOS</t>
  </si>
  <si>
    <t>21121000017000000000000000000</t>
  </si>
  <si>
    <t>SIRIA DE LOS RIOS SALAIS</t>
  </si>
  <si>
    <t>21121000018000000000000000000</t>
  </si>
  <si>
    <t>CENTRO DEPORTIVO MARCIAL SA DE CV
</t>
  </si>
  <si>
    <t>21121000019000000000000000000</t>
  </si>
  <si>
    <t>AMELIA PADILLA HERNANDEZ
</t>
  </si>
  <si>
    <t>21121000020000000000000000000</t>
  </si>
  <si>
    <t>ALMA ROSA ANAYA OROZCO</t>
  </si>
  <si>
    <t>21121000021000000000000000000</t>
  </si>
  <si>
    <t>MIREYA CELINA TRUJILLO RODRIGUEZ</t>
  </si>
  <si>
    <t>21121000022000000000000000000</t>
  </si>
  <si>
    <t>MARIA ADELAIDA CORRALES</t>
  </si>
  <si>
    <t>Registro de los Documentos: A 646, A 644, A 645</t>
  </si>
  <si>
    <t xml:space="preserve">6      |                         A 646|11/01/2023|0000000.00|1.0000|000958|HOSPEDAJE DEL EQUIPO D</t>
  </si>
  <si>
    <t xml:space="preserve">6      |                         A 644|10/01/2023|0000000.00|1.0000|000959|HOSPEDAJE DEL EQUIPO D</t>
  </si>
  <si>
    <t xml:space="preserve">6      |                         A 645|10/01/2023|0000000.00|1.0000|000960|HOSPEDAJE DEL EQUIPO D</t>
  </si>
  <si>
    <t>Registro de los Documentos: A 649</t>
  </si>
  <si>
    <t xml:space="preserve">6      |                         A 649|25/01/2023|0000000.00|1.0000|000990|ATENCION INVITADOS ESP</t>
  </si>
  <si>
    <t>21121000023000000000000000000</t>
  </si>
  <si>
    <t>MIGUEL ANGEL ZAMORA PADILLA</t>
  </si>
  <si>
    <t>21121000024000000000000000000</t>
  </si>
  <si>
    <t>MAQUINARIA DEL HUMAYA, S. A. DE C. V.</t>
  </si>
  <si>
    <t>21121000025000000000000000000</t>
  </si>
  <si>
    <t>LOURDES GUADALUPE MARTINEZ TRUJILLO</t>
  </si>
  <si>
    <t>21121000026000000000000000000</t>
  </si>
  <si>
    <t>VICTOR MANUEL GUEVARA SALAS</t>
  </si>
  <si>
    <t>21121000027000000000000000000</t>
  </si>
  <si>
    <t>COMERCIALIZADORA SANALONA SA DE CV</t>
  </si>
  <si>
    <t>21121000028000000000000000000</t>
  </si>
  <si>
    <t>JOSE MARTIN QUINTERO MANRIQUEZ</t>
  </si>
  <si>
    <t>21121000029000000000000000000</t>
  </si>
  <si>
    <t>AZAEL ARMANDO ALFARO LOPEZ
</t>
  </si>
  <si>
    <t>Registro de los Documentos: F 601</t>
  </si>
  <si>
    <t xml:space="preserve">13     |                         F 601|30/01/2023|0000000.00|1.0000|000950|BATERIA NUEVA , PARA L</t>
  </si>
  <si>
    <t>21121000030000000000000000000</t>
  </si>
  <si>
    <t>FERNANDO DOMINGO SARABIA PEREZ</t>
  </si>
  <si>
    <t>21121000031000000000000000000</t>
  </si>
  <si>
    <t>ESMERALDA GUADALUPE CHAVEZ BELTRAN</t>
  </si>
  <si>
    <t>21121000032000000000000000000</t>
  </si>
  <si>
    <t>HECTOR JAVIER URIAS AGUILAR</t>
  </si>
  <si>
    <t>21121000033000000000000000000</t>
  </si>
  <si>
    <t>SOCORRO VIANETH ACOSTA MEZA</t>
  </si>
  <si>
    <t>21121000034000000000000000000</t>
  </si>
  <si>
    <t>JOSE ALBERTO VEGA APODACA</t>
  </si>
  <si>
    <t>21121000035000000000000000000</t>
  </si>
  <si>
    <t>JESUS ROGELIO BUSTAMANTE OTAÑEZ</t>
  </si>
  <si>
    <t xml:space="preserve">19     |                          1118|30/01/2023|0000000000|     1|000944|</t>
  </si>
  <si>
    <t>Registro de los Documentos: 1118</t>
  </si>
  <si>
    <t xml:space="preserve">19     |                          1118|30/01/2023|0000000.00|1.0000|000944|COMPRA DE BANDERAS PUB</t>
  </si>
  <si>
    <t>21121000036000000000000000000</t>
  </si>
  <si>
    <t>COMERCIALIZADORA Y SERVICIOS MAGOG</t>
  </si>
  <si>
    <t>21121000037000000000000000000</t>
  </si>
  <si>
    <t>LUIS ALFREDO OSUNA SALCIDO</t>
  </si>
  <si>
    <t>21121000038000000000000000000</t>
  </si>
  <si>
    <t>VICTOR IVAN BECERRIL LUNA</t>
  </si>
  <si>
    <t>21121000039000000000000000000</t>
  </si>
  <si>
    <t>GUADALUPE ARTEMIO BELTRAN ALVARADO</t>
  </si>
  <si>
    <t>21121000040000000000000000000</t>
  </si>
  <si>
    <t>ADALBERTO ARIAS PEREZ</t>
  </si>
  <si>
    <t>Registro de los Documentos: 4734</t>
  </si>
  <si>
    <t xml:space="preserve">24     |                          4734|31/01/2023|0000000.00|1.0000|000961|IMPRESION DE LONAS PAR</t>
  </si>
  <si>
    <t>21121000041000000000000000000</t>
  </si>
  <si>
    <t>CARLOS EDUARDO QUEVEDO LOPEZ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</si>
  <si>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</si>
  <si>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</si>
  <si>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</si>
  <si>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</si>
  <si>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</si>
  <si>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</si>
  <si>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</si>
  <si>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</si>
  <si>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</si>
  <si>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</si>
  <si>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</si>
  <si>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</si>
  <si>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</si>
  <si>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</si>
  <si>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</si>
  <si>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</si>
  <si>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</si>
  <si>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</si>
  <si>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</si>
  <si>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</si>
  <si>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</si>
  <si>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</si>
  <si>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</si>
  <si>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
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</si>
  <si>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</si>
  <si>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</si>
  <si>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</si>
  <si>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</si>
  <si>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</si>
  <si>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</si>
  <si>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</si>
  <si>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
</t>
  </si>
  <si>
    <t>21171000006000005000000000000</t>
  </si>
  <si>
    <t>ISR 2021
</t>
  </si>
  <si>
    <t>21171000006000006000000000000</t>
  </si>
  <si>
    <t>ISR 2022
</t>
  </si>
  <si>
    <t>21171000006000007000000000000</t>
  </si>
  <si>
    <t>ISR RESICO 2022</t>
  </si>
  <si>
    <t>21171000006000008000000000000</t>
  </si>
  <si>
    <t>ISR 2023</t>
  </si>
  <si>
    <t>21171000006000009000000000000</t>
  </si>
  <si>
    <t>ISR RESICO 2023</t>
  </si>
  <si>
    <t>000958| HOSPEDAJE EN HABITACION DOBLE , CON COLCHON EXTRA.</t>
  </si>
  <si>
    <t>000959| HOSPEDAJE EN HABITACION DOBLE , CON COLCHON EXTRA.</t>
  </si>
  <si>
    <t>000960| HOSPEDAJE EN HABITACION DOBLE</t>
  </si>
  <si>
    <t>000990| HOSPEDAJE EN HABITACION DOBLE</t>
  </si>
  <si>
    <t>21171000007000000000000000000</t>
  </si>
  <si>
    <t>ISSSTE
</t>
  </si>
  <si>
    <t>21171000007000001000000000000</t>
  </si>
  <si>
    <t>PRESTAMO ISSSTE 
</t>
  </si>
  <si>
    <t>21171000007000002000000000000</t>
  </si>
  <si>
    <t>CUOTA ISSSTE
</t>
  </si>
  <si>
    <t>21171000008000000000000000000</t>
  </si>
  <si>
    <t>STASACO
</t>
  </si>
  <si>
    <t>21171000008000001000000000000</t>
  </si>
  <si>
    <t>CUOTA SINDICAL
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</si>
  <si>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</si>
  <si>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</si>
  <si>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</si>
  <si>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</si>
  <si>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</si>
  <si>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</si>
  <si>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</si>
  <si>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</si>
  <si>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</si>
  <si>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</si>
  <si>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</si>
  <si>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INSTITUTO MUNICIPAL DE LA CULTURA DE COSALA</t>
  </si>
  <si>
    <t>21191000002000000000000000000</t>
  </si>
  <si>
    <t>PRESTAMO ISSSTE</t>
  </si>
  <si>
    <t>21191000003000000000000000000</t>
  </si>
  <si>
    <t>21191000004000000000000000000</t>
  </si>
  <si>
    <t>LEOPOLDO ACOSTA</t>
  </si>
  <si>
    <t>21191000005000000000000000000</t>
  </si>
  <si>
    <t>JOSE JAIME SANCHEZ MARTINEZ</t>
  </si>
  <si>
    <t>21191000006000000000000000000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</si>
  <si>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</si>
  <si>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</si>
  <si>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</si>
  <si>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</si>
  <si>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</si>
  <si>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</si>
  <si>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</si>
  <si>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</si>
  <si>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</si>
  <si>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</si>
  <si>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</si>
  <si>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</si>
  <si>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</si>
  <si>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</si>
  <si>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</si>
  <si>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</si>
  <si>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</si>
  <si>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</si>
  <si>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</si>
  <si>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</si>
  <si>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</si>
  <si>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</si>
  <si>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</si>
  <si>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</si>
  <si>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</si>
  <si>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</si>
  <si>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</si>
  <si>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</si>
  <si>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</si>
  <si>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</si>
  <si>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</si>
  <si>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</si>
  <si>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</si>
  <si>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</si>
  <si>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</si>
  <si>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</si>
  <si>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</si>
  <si>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</si>
  <si>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</si>
  <si>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</si>
  <si>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</si>
  <si>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</si>
  <si>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</si>
  <si>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</si>
  <si>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</si>
  <si>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</si>
  <si>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</si>
  <si>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</si>
  <si>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</si>
  <si>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</si>
  <si>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</si>
  <si>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</si>
  <si>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</si>
  <si>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</si>
  <si>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</si>
  <si>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</si>
  <si>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</si>
  <si>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</t>
  </si>
  <si>
    <t>21912000000000000000000000000</t>
  </si>
  <si>
    <t>Ingresos por clasificar 2021</t>
  </si>
  <si>
    <t>21913000000000000000000000000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</si>
  <si>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</si>
  <si>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</si>
  <si>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</si>
  <si>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</si>
  <si>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</si>
  <si>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</si>
  <si>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</si>
  <si>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</si>
  <si>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</si>
  <si>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</si>
  <si>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</si>
  <si>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</si>
  <si>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</si>
  <si>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</si>
  <si>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</si>
  <si>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</si>
  <si>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</si>
  <si>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</si>
  <si>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</si>
  <si>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</si>
  <si>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</si>
  <si>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</si>
  <si>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</si>
  <si>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</si>
  <si>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</si>
  <si>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</si>
  <si>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</si>
  <si>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</si>
  <si>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</si>
  <si>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</si>
  <si>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</si>
  <si>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</si>
  <si>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</si>
  <si>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</si>
  <si>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</si>
  <si>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</si>
  <si>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</si>
  <si>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</si>
  <si>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</si>
  <si>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</si>
  <si>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</si>
  <si>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</si>
  <si>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</si>
  <si>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</si>
  <si>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</si>
  <si>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</si>
  <si>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</si>
  <si>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</si>
  <si>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</si>
  <si>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</si>
  <si>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</si>
  <si>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</si>
  <si>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</si>
  <si>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</si>
  <si>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</si>
  <si>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</si>
  <si>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</si>
  <si>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</si>
  <si>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</si>
  <si>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</si>
  <si>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</si>
  <si>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</si>
  <si>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</si>
  <si>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</si>
  <si>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</si>
  <si>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</si>
  <si>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</si>
  <si>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</si>
  <si>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</si>
  <si>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</si>
  <si>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</si>
  <si>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</si>
  <si>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</si>
  <si>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</si>
  <si>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</si>
  <si>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</si>
  <si>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</si>
  <si>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</si>
  <si>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</si>
  <si>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</si>
  <si>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</si>
  <si>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RECLASIFICACION DE SALDOS DE RESULTADO DE EJERCICIO 2022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</si>
  <si>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</si>
  <si>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</si>
  <si>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</si>
  <si>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</si>
  <si>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
</t>
  </si>
  <si>
    <t>32201000002000000000000000000</t>
  </si>
  <si>
    <t xml:space="preserve">Resultados  de Ejercicios Anteriores  2016</t>
  </si>
  <si>
    <t>32201000003000000000000000000</t>
  </si>
  <si>
    <t xml:space="preserve">Resultados  de Ejercicios Anteriores  2017</t>
  </si>
  <si>
    <t>32201000004000000000000000000</t>
  </si>
  <si>
    <t xml:space="preserve">Resultados  de Ejercicios Anteriores  2018</t>
  </si>
  <si>
    <t>32201000005000000000000000000</t>
  </si>
  <si>
    <t xml:space="preserve">Resultados  de Ejercicios Anteriores  2019
</t>
  </si>
  <si>
    <t>32201000006000000000000000000</t>
  </si>
  <si>
    <t xml:space="preserve">Resultados  de Ejercicios Anteriores  2020</t>
  </si>
  <si>
    <t>32201000007000000000000000000</t>
  </si>
  <si>
    <t xml:space="preserve">Resultados  de Ejercicios Anteriores  2021</t>
  </si>
  <si>
    <t>32201000008000000000000000000</t>
  </si>
  <si>
    <t xml:space="preserve">Resultados  de Ejercicios Anteriores 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</si>
  <si>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</si>
  <si>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</si>
  <si>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</si>
  <si>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</si>
  <si>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</si>
  <si>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</si>
  <si>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</si>
  <si>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</si>
  <si>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</si>
  <si>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</si>
  <si>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</si>
  <si>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</si>
  <si>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</si>
  <si>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</si>
  <si>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</si>
  <si>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</si>
  <si>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</si>
  <si>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</si>
  <si>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</si>
  <si>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</si>
  <si>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</si>
  <si>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</si>
  <si>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</si>
  <si>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</si>
  <si>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</si>
  <si>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</si>
  <si>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</si>
  <si>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</si>
  <si>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</si>
  <si>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</si>
  <si>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</si>
  <si>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</si>
  <si>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</si>
  <si>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</si>
  <si>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</si>
  <si>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</si>
  <si>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</si>
  <si>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</si>
  <si>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</si>
  <si>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</si>
  <si>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</si>
  <si>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</si>
  <si>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</si>
  <si>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</si>
  <si>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</si>
  <si>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</si>
  <si>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</si>
  <si>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</si>
  <si>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</si>
  <si>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</si>
  <si>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</si>
  <si>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</si>
  <si>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</si>
  <si>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</si>
  <si>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</si>
  <si>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</si>
  <si>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</si>
  <si>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</si>
  <si>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</si>
  <si>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</si>
  <si>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</si>
  <si>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</si>
  <si>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</si>
  <si>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</si>
  <si>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</si>
  <si>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</si>
  <si>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</si>
  <si>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</si>
  <si>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</si>
  <si>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</si>
  <si>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</si>
  <si>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</si>
  <si>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</si>
  <si>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</si>
  <si>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</si>
  <si>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</si>
  <si>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</si>
  <si>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</si>
  <si>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</si>
  <si>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</si>
  <si>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</si>
  <si>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</si>
  <si>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</si>
  <si>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</si>
  <si>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</si>
  <si>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</si>
  <si>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</si>
  <si>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</si>
  <si>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</si>
  <si>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</si>
  <si>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</si>
  <si>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</si>
  <si>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</si>
  <si>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</si>
  <si>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</si>
  <si>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</si>
  <si>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</si>
  <si>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</si>
  <si>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</si>
  <si>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</si>
  <si>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</si>
  <si>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</si>
  <si>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</si>
  <si>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</si>
  <si>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</si>
  <si>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</si>
  <si>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</si>
  <si>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</si>
  <si>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</si>
  <si>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</si>
  <si>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</si>
  <si>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</si>
  <si>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</si>
  <si>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</si>
  <si>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</si>
  <si>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</si>
  <si>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</si>
  <si>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</si>
  <si>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</si>
  <si>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</si>
  <si>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</si>
  <si>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</si>
  <si>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</si>
  <si>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</si>
  <si>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</si>
  <si>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</si>
  <si>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</si>
  <si>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</si>
  <si>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</si>
  <si>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</si>
  <si>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</si>
  <si>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</si>
  <si>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</si>
  <si>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</si>
  <si>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</si>
  <si>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41737710201000000000000000000</t>
  </si>
  <si>
    <t>41737710202000000000000000000</t>
  </si>
  <si>
    <t>APORTACIONES EN APOYO A DEPORTE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</si>
  <si>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</si>
  <si>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</si>
  <si>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</si>
  <si>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</si>
  <si>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</si>
  <si>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</si>
  <si>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</si>
  <si>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</si>
  <si>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</si>
  <si>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</si>
  <si>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</si>
  <si>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</si>
  <si>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</si>
  <si>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</si>
  <si>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</si>
  <si>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</si>
  <si>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</si>
  <si>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</si>
  <si>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</si>
  <si>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</si>
  <si>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</si>
  <si>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</si>
  <si>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</si>
  <si>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</si>
  <si>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</si>
  <si>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</si>
  <si>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</si>
  <si>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</si>
  <si>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</si>
  <si>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</si>
  <si>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</si>
  <si>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</si>
  <si>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</si>
  <si>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</si>
  <si>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</si>
  <si>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</si>
  <si>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SUBSIDIO DEL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</si>
  <si>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</si>
  <si>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</si>
  <si>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</si>
  <si>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</si>
  <si>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</si>
  <si>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42239930101000000000000000000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</si>
  <si>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</si>
  <si>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</si>
  <si>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</si>
  <si>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</si>
  <si>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</si>
  <si>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</si>
  <si>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</si>
  <si>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</si>
  <si>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</si>
  <si>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</si>
  <si>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</si>
  <si>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</si>
  <si>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</si>
  <si>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</si>
  <si>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</si>
  <si>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</si>
  <si>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</si>
  <si>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</si>
  <si>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</si>
  <si>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</si>
  <si>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</si>
  <si>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</si>
  <si>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</si>
  <si>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</si>
  <si>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</si>
  <si>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</si>
  <si>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</si>
  <si>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</si>
  <si>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</si>
  <si>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</si>
  <si>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</si>
  <si>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</si>
  <si>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</si>
  <si>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</si>
  <si>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</si>
  <si>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</si>
  <si>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</si>
  <si>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</si>
  <si>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</si>
  <si>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</si>
  <si>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</si>
  <si>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</si>
  <si>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</si>
  <si>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</si>
  <si>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</si>
  <si>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</si>
  <si>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</si>
  <si>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</si>
  <si>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</si>
  <si>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</si>
  <si>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</si>
  <si>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</si>
  <si>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</si>
  <si>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</si>
  <si>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</si>
  <si>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 
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</si>
  <si>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</si>
  <si>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</si>
  <si>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</si>
  <si>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</si>
  <si>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</si>
  <si>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</si>
  <si>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</si>
  <si>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</si>
  <si>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</si>
  <si>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</si>
  <si>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</si>
  <si>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</si>
  <si>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</si>
  <si>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DEL DEPORTE Y LA CULTURA FISICA DE COSAL</t>
  </si>
  <si>
    <t>51111113001000001000001000000</t>
  </si>
  <si>
    <t>ADMINISTRACION ANUAL</t>
  </si>
  <si>
    <t>8</t>
  </si>
  <si>
    <t>51111113001000001000001000001</t>
  </si>
  <si>
    <t>9</t>
  </si>
  <si>
    <t>000896| NOMINA DE SUELDOS DE LA SEGUNDA QUINCENA DE ENERO 2023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</si>
  <si>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</si>
  <si>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</si>
  <si>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</si>
  <si>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</si>
  <si>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</si>
  <si>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</si>
  <si>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</si>
  <si>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</si>
  <si>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</si>
  <si>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</si>
  <si>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</si>
  <si>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</si>
  <si>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</si>
  <si>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</si>
  <si>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</si>
  <si>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</si>
  <si>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</si>
  <si>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</si>
  <si>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</si>
  <si>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</si>
  <si>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</si>
  <si>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</si>
  <si>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</si>
  <si>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</si>
  <si>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</si>
  <si>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</si>
  <si>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</si>
  <si>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</si>
  <si>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</si>
  <si>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</si>
  <si>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</si>
  <si>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</si>
  <si>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</si>
  <si>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</si>
  <si>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</si>
  <si>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</si>
  <si>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</si>
  <si>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</si>
  <si>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</si>
  <si>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</si>
  <si>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</si>
  <si>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</si>
  <si>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</si>
  <si>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</si>
  <si>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</si>
  <si>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PREMIOS DE ASISTENCIA</t>
  </si>
  <si>
    <t>51131134002000001000000000000</t>
  </si>
  <si>
    <t>51131134002000001000001000000</t>
  </si>
  <si>
    <t>51131134002000001000001000001</t>
  </si>
  <si>
    <t>51131134003000000000000000000</t>
  </si>
  <si>
    <t>PREMIOS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</si>
  <si>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</si>
  <si>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</si>
  <si>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</si>
  <si>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</si>
  <si>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</si>
  <si>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</si>
  <si>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</si>
  <si>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</si>
  <si>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</si>
  <si>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</si>
  <si>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</si>
  <si>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</si>
  <si>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</si>
  <si>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</si>
  <si>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</si>
  <si>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</si>
  <si>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</si>
  <si>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</si>
  <si>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</si>
  <si>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</si>
  <si>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</si>
  <si>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</si>
  <si>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</si>
  <si>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</si>
  <si>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</si>
  <si>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</si>
  <si>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51141141004000000000000000000</t>
  </si>
  <si>
    <t>51141141004000001000000000000</t>
  </si>
  <si>
    <t>51141141004000001000001000000</t>
  </si>
  <si>
    <t>51141141004000001000001000001</t>
  </si>
  <si>
    <t>51141141005000000000000000000</t>
  </si>
  <si>
    <t>CONSAR</t>
  </si>
  <si>
    <t>51141141005000001000000000000</t>
  </si>
  <si>
    <t>51141141005000001000001000000</t>
  </si>
  <si>
    <t>51141141005000001000001000001</t>
  </si>
  <si>
    <t>51141142003000000000000000000</t>
  </si>
  <si>
    <t>51141142003000001000000000000</t>
  </si>
  <si>
    <t>51141142003000001000001000000</t>
  </si>
  <si>
    <t>51141142003000001000001000001</t>
  </si>
  <si>
    <t>51141143002000000000000000000</t>
  </si>
  <si>
    <t>51141143002000001000000000000</t>
  </si>
  <si>
    <t>51141143002000001000001000000</t>
  </si>
  <si>
    <t>51141143002000001000001000001</t>
  </si>
  <si>
    <t>51150000000000000000000000000</t>
  </si>
  <si>
    <t>Otras Prestaciones Sociales y Económicas</t>
  </si>
  <si>
    <t>51151000000000000000000000000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</si>
  <si>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</si>
  <si>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</si>
  <si>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</si>
  <si>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</si>
  <si>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</si>
  <si>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</si>
  <si>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</si>
  <si>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</si>
  <si>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</si>
  <si>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</si>
  <si>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</si>
  <si>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</si>
  <si>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</si>
  <si>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</si>
  <si>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</si>
  <si>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</si>
  <si>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</si>
  <si>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</si>
  <si>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</si>
  <si>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</si>
  <si>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</si>
  <si>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</si>
  <si>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</si>
  <si>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</si>
  <si>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</si>
  <si>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</si>
  <si>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51212215002000000000000000000</t>
  </si>
  <si>
    <t>SUSCRIPCIONES</t>
  </si>
  <si>
    <t>51212215002000001000000000000</t>
  </si>
  <si>
    <t>51212215002000001000001000000</t>
  </si>
  <si>
    <t>51212215002000001000001000001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</si>
  <si>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</si>
  <si>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</si>
  <si>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</si>
  <si>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</si>
  <si>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</si>
  <si>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</si>
  <si>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</si>
  <si>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</si>
  <si>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</si>
  <si>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</si>
  <si>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</si>
  <si>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</si>
  <si>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</si>
  <si>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</si>
  <si>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MATERIAL ELECTRICO</t>
  </si>
  <si>
    <t>51242246002000001000000000000</t>
  </si>
  <si>
    <t>51242246002000001000001000000</t>
  </si>
  <si>
    <t>51242246002000001000001000001</t>
  </si>
  <si>
    <t>51242249001000000000000000000</t>
  </si>
  <si>
    <t>MANTENIMIENTO DE ESPACIOS DEPORTIVOS</t>
  </si>
  <si>
    <t>51242249001000001000000000000</t>
  </si>
  <si>
    <t>51242249001000001000001000000</t>
  </si>
  <si>
    <t>51242249001000001000001000001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</si>
  <si>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</si>
  <si>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</si>
  <si>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</si>
  <si>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</si>
  <si>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</si>
  <si>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</si>
  <si>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</si>
  <si>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</si>
  <si>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</si>
  <si>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</si>
  <si>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000897| GASOLINA MAGNA</t>
  </si>
  <si>
    <t>000898| GASOLINA MAGNA</t>
  </si>
  <si>
    <t>000899| GASOLINA MAGNA</t>
  </si>
  <si>
    <t>000900| GASOLINA MAGNA</t>
  </si>
  <si>
    <t>000901| GASOLINA MAGNA</t>
  </si>
  <si>
    <t>000902| GASOLINA MAGNA</t>
  </si>
  <si>
    <t>000903| GASOLINA MAGNA</t>
  </si>
  <si>
    <t>000904| GASOLINA MAGNA</t>
  </si>
  <si>
    <t>000905| GASOLINA MAGNA</t>
  </si>
  <si>
    <t>000906| GASOLINA MAGNA</t>
  </si>
  <si>
    <t>000911| GASOLINA MAGNA</t>
  </si>
  <si>
    <t>000912| GASOLINA MAGNA</t>
  </si>
  <si>
    <t>000913| GASOLINA MAGNA</t>
  </si>
  <si>
    <t>000914| GASOLINA MAGNA</t>
  </si>
  <si>
    <t>000915| GASOLINA MAGNA</t>
  </si>
  <si>
    <t>000916| GASOLINA MAGNA</t>
  </si>
  <si>
    <t>000917| GASOLINA MAGNA</t>
  </si>
  <si>
    <t>000918| GASOLINA MAGNA</t>
  </si>
  <si>
    <t>000919| GASOLINA MAGNA</t>
  </si>
  <si>
    <t>000920| GASOLINA MAGNA</t>
  </si>
  <si>
    <t>000921| GASOLINA MAGNA</t>
  </si>
  <si>
    <t>000922| GASOLINA MAGNA</t>
  </si>
  <si>
    <t>000923| GASOLINA MAGNA</t>
  </si>
  <si>
    <t>000924|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</si>
  <si>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</si>
  <si>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</si>
  <si>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</si>
  <si>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</si>
  <si>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UNIFORMES</t>
  </si>
  <si>
    <t>51272271001000001000000000000</t>
  </si>
  <si>
    <t>51272271001000001000001000000</t>
  </si>
  <si>
    <t>51272271001000001000001000001</t>
  </si>
  <si>
    <t>51272273001000000000000000000</t>
  </si>
  <si>
    <t>ARTICULOS DEPORTIVOS</t>
  </si>
  <si>
    <t>51272273001000001000000000000</t>
  </si>
  <si>
    <t>51272273001000001000001000000</t>
  </si>
  <si>
    <t>51272273001000001000001000001</t>
  </si>
  <si>
    <t>51272273002000000000000000000</t>
  </si>
  <si>
    <t>51272273002000001000000000000</t>
  </si>
  <si>
    <t>51272273002000001000001000000</t>
  </si>
  <si>
    <t>51272273002000001000001000001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</si>
  <si>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</si>
  <si>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</si>
  <si>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</si>
  <si>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</si>
  <si>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</si>
  <si>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</si>
  <si>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</si>
  <si>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</si>
  <si>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</si>
  <si>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</si>
  <si>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000944| BANDERAS MOD CHICO</t>
  </si>
  <si>
    <t>000944| BANDERAS PUBLICITARIAS</t>
  </si>
  <si>
    <t>51292291002000000000000000000</t>
  </si>
  <si>
    <t>REPARACION DE HERRAMIENTAS DE TRABAJO</t>
  </si>
  <si>
    <t>51292291002000001000000000000</t>
  </si>
  <si>
    <t>51292291002000001000001000000</t>
  </si>
  <si>
    <t>51292291002000001000001000001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</si>
  <si>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</si>
  <si>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</si>
  <si>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</si>
  <si>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</si>
  <si>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</si>
  <si>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51292296001000000000000000000</t>
  </si>
  <si>
    <t>REFACCIONES PARA EQUIPO DE TRANSPORTE</t>
  </si>
  <si>
    <t>51292296001000001000000000000</t>
  </si>
  <si>
    <t>51292296001000001000001000000</t>
  </si>
  <si>
    <t>51292296001000001000001000001</t>
  </si>
  <si>
    <t>000950| ACOMULADOR LTH (15)</t>
  </si>
  <si>
    <t>000950| CASCO DE BATERIA</t>
  </si>
  <si>
    <t>51292298001000000000000000000</t>
  </si>
  <si>
    <t>MANTENIMIENTO DE HERRAMIENTA Y EQUIPO</t>
  </si>
  <si>
    <t>51292298001000001000000000000</t>
  </si>
  <si>
    <t>51292298001000001000001000000</t>
  </si>
  <si>
    <t>51292298001000001000001000001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</si>
  <si>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</si>
  <si>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</si>
  <si>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</si>
  <si>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</si>
  <si>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</si>
  <si>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</si>
  <si>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</si>
  <si>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</si>
  <si>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</si>
  <si>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</si>
  <si>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</si>
  <si>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</si>
  <si>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</si>
  <si>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</si>
  <si>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</si>
  <si>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</si>
  <si>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</si>
  <si>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</si>
  <si>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</si>
  <si>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</si>
  <si>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</si>
  <si>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</si>
  <si>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</si>
  <si>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</si>
  <si>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</si>
  <si>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</si>
  <si>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</si>
  <si>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</si>
  <si>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</si>
  <si>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51323322001000000000000000000</t>
  </si>
  <si>
    <t>ARRENDAMIENTO DE LOCAL (PERSONAS FISICAS)</t>
  </si>
  <si>
    <t>51323322001000001000000000000</t>
  </si>
  <si>
    <t>51323322001000001000001000000</t>
  </si>
  <si>
    <t>51323322001000001000001000001</t>
  </si>
  <si>
    <t>51323326001000000000000000000</t>
  </si>
  <si>
    <t>RENTA DE MAQUINARIA PESADA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</si>
  <si>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</si>
  <si>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</si>
  <si>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</si>
  <si>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</si>
  <si>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</si>
  <si>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</si>
  <si>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</si>
  <si>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</si>
  <si>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</si>
  <si>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</si>
  <si>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</si>
  <si>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</si>
  <si>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 xml:space="preserve">HONORARIOS PROFESIONALES 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</si>
  <si>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</si>
  <si>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</si>
  <si>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</si>
  <si>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</si>
  <si>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</si>
  <si>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</si>
  <si>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</si>
  <si>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</si>
  <si>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</si>
  <si>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</si>
  <si>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</si>
  <si>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000894| COMISIONES BANCARIAS DEL MES DE ENERO 2023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</si>
  <si>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</si>
  <si>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</si>
  <si>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</si>
  <si>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</si>
  <si>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</si>
  <si>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</si>
  <si>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</si>
  <si>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</si>
  <si>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</si>
  <si>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</si>
  <si>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</si>
  <si>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</si>
  <si>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</si>
  <si>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</si>
  <si>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</si>
  <si>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</si>
  <si>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</si>
  <si>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</si>
  <si>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</si>
  <si>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</si>
  <si>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</si>
  <si>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</si>
  <si>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</si>
  <si>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</si>
  <si>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</si>
  <si>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</si>
  <si>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</si>
  <si>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</si>
  <si>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</si>
  <si>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</si>
  <si>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</si>
  <si>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000961| IMPRESIOM DE LONA 2.00 X 1.00</t>
  </si>
  <si>
    <t>000961| IMPRESION DE LONA ALTA DEFINICION 2.50 X 2.50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</si>
  <si>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</si>
  <si>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</si>
  <si>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</si>
  <si>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</si>
  <si>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</si>
  <si>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</si>
  <si>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</si>
  <si>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</si>
  <si>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</si>
  <si>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</si>
  <si>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</si>
  <si>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</si>
  <si>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</si>
  <si>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</si>
  <si>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</si>
  <si>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</si>
  <si>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</si>
  <si>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</si>
  <si>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51393399002000000000000000000</t>
  </si>
  <si>
    <t xml:space="preserve">ATENCION A INVITADOS ESPECIALES  (ALIMENTOS)</t>
  </si>
  <si>
    <t>51393399002000001000000000000</t>
  </si>
  <si>
    <t>51393399002000001000001000000</t>
  </si>
  <si>
    <t>51393399002000001000001000001</t>
  </si>
  <si>
    <t>51393399003000000000000000000</t>
  </si>
  <si>
    <t>ATENCION A INVITADOS ESPECIALES (HOSPEDAJE)</t>
  </si>
  <si>
    <t>51393399003000001000000000000</t>
  </si>
  <si>
    <t>51393399003000001000001000000</t>
  </si>
  <si>
    <t>51393399003000001000001000001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</si>
  <si>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</si>
  <si>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</si>
  <si>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</si>
  <si>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</si>
  <si>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</si>
  <si>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</si>
  <si>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</si>
  <si>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</si>
  <si>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</si>
  <si>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</si>
  <si>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</si>
  <si>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</si>
  <si>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</si>
  <si>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</si>
  <si>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</si>
  <si>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</si>
  <si>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</si>
  <si>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</si>
  <si>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</si>
  <si>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</si>
  <si>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</si>
  <si>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</si>
  <si>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</si>
  <si>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</si>
  <si>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</si>
  <si>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</si>
  <si>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</si>
  <si>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</si>
  <si>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</si>
  <si>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</si>
  <si>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</si>
  <si>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</si>
  <si>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</si>
  <si>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</si>
  <si>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</si>
  <si>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</si>
  <si>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</si>
  <si>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</si>
  <si>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</si>
  <si>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</si>
  <si>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</si>
  <si>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</si>
  <si>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</si>
  <si>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</si>
  <si>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</si>
  <si>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</si>
  <si>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</si>
  <si>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</si>
  <si>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</si>
  <si>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</si>
  <si>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</si>
  <si>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</si>
  <si>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</si>
  <si>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</si>
  <si>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</si>
  <si>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</si>
  <si>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</si>
  <si>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</si>
  <si>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</si>
  <si>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</si>
  <si>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</si>
  <si>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</si>
  <si>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</si>
  <si>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</si>
  <si>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</si>
  <si>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</si>
  <si>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</si>
  <si>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</si>
  <si>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</si>
  <si>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</si>
  <si>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</si>
  <si>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</si>
  <si>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</si>
  <si>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</si>
  <si>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</si>
  <si>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</si>
  <si>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</si>
  <si>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</si>
  <si>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</si>
  <si>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</si>
  <si>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</si>
  <si>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</si>
  <si>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</si>
  <si>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</si>
  <si>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</si>
  <si>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</si>
  <si>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</si>
  <si>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</si>
  <si>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</si>
  <si>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</si>
  <si>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</si>
  <si>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</si>
  <si>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</si>
  <si>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</si>
  <si>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</si>
  <si>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</si>
  <si>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</si>
  <si>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</si>
  <si>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</si>
  <si>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</si>
  <si>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</si>
  <si>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</si>
  <si>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</si>
  <si>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</si>
  <si>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</si>
  <si>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</si>
  <si>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</si>
  <si>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</si>
  <si>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</si>
  <si>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</si>
  <si>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</si>
  <si>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</si>
  <si>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</si>
  <si>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</si>
  <si>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</si>
  <si>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</si>
  <si>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</si>
  <si>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</si>
  <si>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</si>
  <si>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</si>
  <si>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</si>
  <si>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</si>
  <si>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</si>
  <si>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</si>
  <si>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</si>
  <si>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</si>
  <si>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</si>
  <si>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</si>
  <si>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</si>
  <si>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</si>
  <si>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</si>
  <si>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</si>
  <si>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</t>
  </si>
  <si>
    <t>55151000001000000000000000000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</si>
  <si>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</si>
  <si>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</si>
  <si>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</si>
  <si>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</si>
  <si>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</si>
  <si>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</si>
  <si>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</si>
  <si>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BAJA DE BIENES MUEBLES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</si>
  <si>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</si>
  <si>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</si>
  <si>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</si>
  <si>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</si>
  <si>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</si>
  <si>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</si>
  <si>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</si>
  <si>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</si>
  <si>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</si>
  <si>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</si>
  <si>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</si>
  <si>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</si>
  <si>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</si>
  <si>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</si>
  <si>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</si>
  <si>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</si>
  <si>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</si>
  <si>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</si>
  <si>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</si>
  <si>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</si>
  <si>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</si>
  <si>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</si>
  <si>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</si>
  <si>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</si>
  <si>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</si>
  <si>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</si>
  <si>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</si>
  <si>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</si>
  <si>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</si>
  <si>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</si>
  <si>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</si>
  <si>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</si>
  <si>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</si>
  <si>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</si>
  <si>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</si>
  <si>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</si>
  <si>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</si>
  <si>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</si>
  <si>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</si>
  <si>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</si>
  <si>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</si>
  <si>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</si>
  <si>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</si>
  <si>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</si>
  <si>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</si>
  <si>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</si>
  <si>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</si>
  <si>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</si>
  <si>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</si>
  <si>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</si>
  <si>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</si>
  <si>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</si>
  <si>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</si>
  <si>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</si>
  <si>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</si>
  <si>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</si>
  <si>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</si>
  <si>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</si>
  <si>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</si>
  <si>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</si>
  <si>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</si>
  <si>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</si>
  <si>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</si>
  <si>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</si>
  <si>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</si>
  <si>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</si>
  <si>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</si>
  <si>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</si>
  <si>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</si>
  <si>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</si>
  <si>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</si>
  <si>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</si>
  <si>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</si>
  <si>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</si>
  <si>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</si>
  <si>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</si>
  <si>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</si>
  <si>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</si>
  <si>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</si>
  <si>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</si>
  <si>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</si>
  <si>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</si>
  <si>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</si>
  <si>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</si>
  <si>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</si>
  <si>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</si>
  <si>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</si>
  <si>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</si>
  <si>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</si>
  <si>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</si>
  <si>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</si>
  <si>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</si>
  <si>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</si>
  <si>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</si>
  <si>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</si>
  <si>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</si>
  <si>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</si>
  <si>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</si>
  <si>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</si>
  <si>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</si>
  <si>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</si>
  <si>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</si>
  <si>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</si>
  <si>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</si>
  <si>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</si>
  <si>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</si>
  <si>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</si>
  <si>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</si>
  <si>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</si>
  <si>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</si>
  <si>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</si>
  <si>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</si>
  <si>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</si>
  <si>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</si>
  <si>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</si>
  <si>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</si>
  <si>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</si>
  <si>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</si>
  <si>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</si>
  <si>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</si>
  <si>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</si>
  <si>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</si>
  <si>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</si>
  <si>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</si>
  <si>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</si>
  <si>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</si>
  <si>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</si>
  <si>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</si>
  <si>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</si>
  <si>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</si>
  <si>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</si>
  <si>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</si>
  <si>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</si>
  <si>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81107710202000000000000000000</t>
  </si>
  <si>
    <t>81107730101000000000000000000</t>
  </si>
  <si>
    <t xml:space="preserve">I </t>
  </si>
  <si>
    <t>Presupuesto Ingresos | 2023</t>
  </si>
  <si>
    <t>81107730201000000000000000000</t>
  </si>
  <si>
    <t>81107790101000000000000000000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</si>
  <si>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</si>
  <si>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</si>
  <si>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</si>
  <si>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</si>
  <si>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</si>
  <si>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</si>
  <si>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</si>
  <si>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</si>
  <si>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</si>
  <si>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81207710202000000000000000000</t>
  </si>
  <si>
    <t>81207730101000000000000000000</t>
  </si>
  <si>
    <t>81207730201000000000000000000</t>
  </si>
  <si>
    <t>81207790101000000000000000000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</si>
  <si>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</si>
  <si>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</si>
  <si>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</si>
  <si>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</si>
  <si>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</si>
  <si>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</si>
  <si>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</si>
  <si>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</si>
  <si>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</si>
  <si>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81307710202000000000000000000</t>
  </si>
  <si>
    <t>81307730101000000000000000000</t>
  </si>
  <si>
    <t>81307730201000000000000000000</t>
  </si>
  <si>
    <t>81307790101000000000000000000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</si>
  <si>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</si>
  <si>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</si>
  <si>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</si>
  <si>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</si>
  <si>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</si>
  <si>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</si>
  <si>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</si>
  <si>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</si>
  <si>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</si>
  <si>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81407710202000000000000000000</t>
  </si>
  <si>
    <t>81407730101000000000000000000</t>
  </si>
  <si>
    <t>81407730201000000000000000000</t>
  </si>
  <si>
    <t>81407790101000000000000000000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</si>
  <si>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</si>
  <si>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</si>
  <si>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</si>
  <si>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</si>
  <si>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</si>
  <si>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</si>
  <si>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</si>
  <si>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</si>
  <si>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</si>
  <si>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81507710202000000000000000000</t>
  </si>
  <si>
    <t>81507730101000000000000000000</t>
  </si>
  <si>
    <t>81507730201000000000000000000</t>
  </si>
  <si>
    <t>81507790101000000000000000000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</si>
  <si>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</si>
  <si>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</si>
  <si>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</si>
  <si>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</si>
  <si>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</si>
  <si>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</si>
  <si>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</si>
  <si>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</si>
  <si>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</si>
  <si>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</si>
  <si>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</si>
  <si>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</si>
  <si>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</si>
  <si>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Proyecto:ADMINISTRACION ANUAL | Programa: 9 | Funcionalidad: 241 | T_Gasto: 0 | Ramo:1 | Unid Resp/Dependencia: 1</t>
  </si>
  <si>
    <t>Presupuesto Aprobado | Proyecto:ADMINISTRACION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</si>
  <si>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</si>
  <si>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</si>
  <si>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</si>
  <si>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</si>
  <si>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</si>
  <si>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</si>
  <si>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</si>
  <si>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</si>
  <si>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</si>
  <si>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</si>
  <si>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</si>
  <si>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</si>
  <si>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</si>
  <si>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</si>
  <si>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</si>
  <si>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</si>
  <si>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</si>
  <si>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</si>
  <si>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</si>
  <si>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</si>
  <si>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</si>
  <si>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</si>
  <si>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</si>
  <si>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</si>
  <si>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</si>
  <si>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</si>
  <si>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</si>
  <si>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</si>
  <si>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</si>
  <si>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</si>
  <si>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</si>
  <si>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</si>
  <si>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</si>
  <si>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</si>
  <si>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</si>
  <si>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</si>
  <si>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</si>
  <si>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</si>
  <si>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</si>
  <si>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</si>
  <si>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</si>
  <si>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</si>
  <si>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</si>
  <si>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</si>
  <si>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</si>
  <si>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</si>
  <si>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</si>
  <si>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</si>
  <si>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</si>
  <si>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</si>
  <si>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</si>
  <si>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</si>
  <si>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</si>
  <si>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</si>
  <si>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</si>
  <si>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</si>
  <si>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82101141004000000000000000000</t>
  </si>
  <si>
    <t>82101141004000001000000000000</t>
  </si>
  <si>
    <t>82101141004000001000001000000</t>
  </si>
  <si>
    <t>82101141004000001000001000001</t>
  </si>
  <si>
    <t>82101141005000000000000000000</t>
  </si>
  <si>
    <t>82101141005000001000000000000</t>
  </si>
  <si>
    <t>82101141005000001000001000000</t>
  </si>
  <si>
    <t>82101141005000001000001000001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</si>
  <si>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</si>
  <si>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</si>
  <si>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</si>
  <si>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</si>
  <si>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</si>
  <si>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</si>
  <si>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</si>
  <si>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</si>
  <si>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</si>
  <si>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</si>
  <si>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</si>
  <si>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</si>
  <si>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</si>
  <si>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</si>
  <si>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</si>
  <si>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</si>
  <si>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</si>
  <si>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</si>
  <si>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</si>
  <si>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</si>
  <si>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</si>
  <si>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</si>
  <si>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</si>
  <si>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</si>
  <si>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</si>
  <si>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</si>
  <si>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</si>
  <si>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</si>
  <si>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</si>
  <si>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</si>
  <si>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82102246002000000000000000000</t>
  </si>
  <si>
    <t>82102246002000001000000000000</t>
  </si>
  <si>
    <t>82102246002000001000001000000</t>
  </si>
  <si>
    <t>82102246002000001000001000001</t>
  </si>
  <si>
    <t>82102249001000000000000000000</t>
  </si>
  <si>
    <t>82102249001000001000000000000</t>
  </si>
  <si>
    <t>82102249001000001000001000000</t>
  </si>
  <si>
    <t>82102249001000001000001000001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</si>
  <si>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</si>
  <si>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</si>
  <si>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</si>
  <si>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</si>
  <si>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</si>
  <si>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</si>
  <si>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</si>
  <si>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</si>
  <si>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82102273001000000000000000000</t>
  </si>
  <si>
    <t>82102273001000001000000000000</t>
  </si>
  <si>
    <t>82102273001000001000001000000</t>
  </si>
  <si>
    <t>82102273001000001000001000001</t>
  </si>
  <si>
    <t>82102273002000000000000000000</t>
  </si>
  <si>
    <t>82102273002000001000000000000</t>
  </si>
  <si>
    <t>82102273002000001000001000000</t>
  </si>
  <si>
    <t>82102273002000001000001000001</t>
  </si>
  <si>
    <t>82102291001000000000000000000</t>
  </si>
  <si>
    <t>82102291001000001000000000000</t>
  </si>
  <si>
    <t>82102291001000001000001000000</t>
  </si>
  <si>
    <t>82102291001000001000001000001</t>
  </si>
  <si>
    <t>82102291002000000000000000000</t>
  </si>
  <si>
    <t>82102291002000001000000000000</t>
  </si>
  <si>
    <t>82102291002000001000001000000</t>
  </si>
  <si>
    <t>82102291002000001000001000001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</si>
  <si>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</si>
  <si>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</si>
  <si>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</si>
  <si>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</si>
  <si>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</si>
  <si>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</si>
  <si>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</si>
  <si>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</si>
  <si>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</si>
  <si>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</si>
  <si>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</si>
  <si>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</si>
  <si>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</si>
  <si>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</si>
  <si>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</si>
  <si>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</si>
  <si>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</si>
  <si>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</si>
  <si>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</si>
  <si>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</si>
  <si>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</si>
  <si>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</si>
  <si>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</si>
  <si>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</si>
  <si>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</si>
  <si>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</si>
  <si>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</si>
  <si>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</si>
  <si>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</si>
  <si>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</si>
  <si>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82103322001000000000000000000</t>
  </si>
  <si>
    <t>82103322001000001000000000000</t>
  </si>
  <si>
    <t>82103322001000001000001000000</t>
  </si>
  <si>
    <t>82103322001000001000001000001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</si>
  <si>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</si>
  <si>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</si>
  <si>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</si>
  <si>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</si>
  <si>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</si>
  <si>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</si>
  <si>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</si>
  <si>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</si>
  <si>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</si>
  <si>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</si>
  <si>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</si>
  <si>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</si>
  <si>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</si>
  <si>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</si>
  <si>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</si>
  <si>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</si>
  <si>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</si>
  <si>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</si>
  <si>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</si>
  <si>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</si>
  <si>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</si>
  <si>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</si>
  <si>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</si>
  <si>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</si>
  <si>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</si>
  <si>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</si>
  <si>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</si>
  <si>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</si>
  <si>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</si>
  <si>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</si>
  <si>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</si>
  <si>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</si>
  <si>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</si>
  <si>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</si>
  <si>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</si>
  <si>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</si>
  <si>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</si>
  <si>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</si>
  <si>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</si>
  <si>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</si>
  <si>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</si>
  <si>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</si>
  <si>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</si>
  <si>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</si>
  <si>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82103399002000000000000000000</t>
  </si>
  <si>
    <t>82103399002000001000000000000</t>
  </si>
  <si>
    <t>82103399002000001000001000000</t>
  </si>
  <si>
    <t>82103399002000001000001000001</t>
  </si>
  <si>
    <t>82103399003000000000000000000</t>
  </si>
  <si>
    <t>82103399003000001000000000000</t>
  </si>
  <si>
    <t>82103399003000001000001000000</t>
  </si>
  <si>
    <t>82103399003000001000001000001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</si>
  <si>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</si>
  <si>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</si>
  <si>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</si>
  <si>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</si>
  <si>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</si>
  <si>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</si>
  <si>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82105000000000000000000000000</t>
  </si>
  <si>
    <t>BIENES MUEBLES, INMUEBLES E INTANGIBLES</t>
  </si>
  <si>
    <t>82105522001000000000000000000</t>
  </si>
  <si>
    <t>EQUIPOS DE GIMNASIA Y BOXEO</t>
  </si>
  <si>
    <t>82105522001000001000000000000</t>
  </si>
  <si>
    <t>82105522001000001000001000000</t>
  </si>
  <si>
    <t>82105522001000001000001000001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</si>
  <si>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</si>
  <si>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</si>
  <si>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</si>
  <si>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</si>
  <si>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</si>
  <si>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</si>
  <si>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</si>
  <si>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</si>
  <si>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</si>
  <si>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</si>
  <si>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</si>
  <si>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</si>
  <si>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</si>
  <si>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NOMINA DE LA PRIMER QUINCENA DE ENERO 2023</t>
  </si>
  <si>
    <t>000895|NOMINA DE LA PRIMER QUINCENA DE ENERO 2023</t>
  </si>
  <si>
    <t>000896|NOMINA DE SUELDOS DE LA SEGUNDA QUINCENA DE ENERO 2023</t>
  </si>
  <si>
    <t xml:space="preserve">P </t>
  </si>
  <si>
    <t>REGISTRO DE APORTACIONES SOCIALES VIIENDA FONDO DE RETIRO</t>
  </si>
  <si>
    <t xml:space="preserve">MODIFICACION DE PRESUPUESTO NO. 17 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</si>
  <si>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</si>
  <si>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</si>
  <si>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</si>
  <si>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</si>
  <si>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</si>
  <si>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</si>
  <si>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</si>
  <si>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</si>
  <si>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</si>
  <si>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</si>
  <si>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</si>
  <si>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</si>
  <si>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</si>
  <si>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</si>
  <si>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</si>
  <si>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</si>
  <si>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</si>
  <si>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</si>
  <si>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</si>
  <si>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</si>
  <si>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</si>
  <si>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</si>
  <si>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</si>
  <si>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</si>
  <si>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</si>
  <si>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</si>
  <si>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</si>
  <si>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</si>
  <si>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</si>
  <si>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</si>
  <si>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</si>
  <si>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</si>
  <si>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</si>
  <si>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</si>
  <si>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</si>
  <si>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</si>
  <si>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</si>
  <si>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</si>
  <si>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</si>
  <si>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</si>
  <si>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</si>
  <si>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</si>
  <si>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</si>
  <si>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</si>
  <si>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</si>
  <si>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</si>
  <si>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</si>
  <si>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</si>
  <si>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</si>
  <si>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</si>
  <si>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</si>
  <si>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</si>
  <si>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</si>
  <si>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</si>
  <si>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</si>
  <si>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</si>
  <si>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82201141004000000000000000000</t>
  </si>
  <si>
    <t>82201141004000001000000000000</t>
  </si>
  <si>
    <t>82201141004000001000001000000</t>
  </si>
  <si>
    <t>82201141004000001000001000001</t>
  </si>
  <si>
    <t>82201141005000000000000000000</t>
  </si>
  <si>
    <t>82201141005000001000000000000</t>
  </si>
  <si>
    <t>82201141005000001000001000000</t>
  </si>
  <si>
    <t>82201141005000001000001000001</t>
  </si>
  <si>
    <t>82201142003000000000000000000</t>
  </si>
  <si>
    <t>82201142003000001000000000000</t>
  </si>
  <si>
    <t>82201142003000001000001000000</t>
  </si>
  <si>
    <t>82201142003000001000001000001</t>
  </si>
  <si>
    <t>82201143002000000000000000000</t>
  </si>
  <si>
    <t>82201143002000001000000000000</t>
  </si>
  <si>
    <t>82201143002000001000001000000</t>
  </si>
  <si>
    <t>82201143002000001000001000001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</si>
  <si>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</si>
  <si>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</si>
  <si>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</si>
  <si>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</si>
  <si>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</si>
  <si>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REGISTRO DE FACTURAS ADE PROVEEDORES</t>
  </si>
  <si>
    <t xml:space="preserve">MODIFICACION DE PRESUPUESTO NO. 9 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</si>
  <si>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</si>
  <si>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</si>
  <si>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</si>
  <si>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</si>
  <si>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</si>
  <si>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</si>
  <si>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</si>
  <si>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</si>
  <si>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</si>
  <si>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</si>
  <si>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</si>
  <si>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</si>
  <si>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</si>
  <si>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</si>
  <si>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</si>
  <si>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</si>
  <si>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REGISTRO DE FACTURAS DE PROVEEDORES</t>
  </si>
  <si>
    <t xml:space="preserve">MODIFICACION DE PRESUPUESTO NO. 15 </t>
  </si>
  <si>
    <t>82202246002000000000000000000</t>
  </si>
  <si>
    <t>82202246002000001000000000000</t>
  </si>
  <si>
    <t>82202246002000001000001000000</t>
  </si>
  <si>
    <t>82202246002000001000001000001</t>
  </si>
  <si>
    <t>82202249001000000000000000000</t>
  </si>
  <si>
    <t>82202249001000001000000000000</t>
  </si>
  <si>
    <t>82202249001000001000001000000</t>
  </si>
  <si>
    <t>82202249001000001000001000001</t>
  </si>
  <si>
    <t>82202261001000000000000000000</t>
  </si>
  <si>
    <t>82202261001000001000000000000</t>
  </si>
  <si>
    <t>82202261001000001000001000000</t>
  </si>
  <si>
    <t>82202261001000001000001000001</t>
  </si>
  <si>
    <t>COMBUSTIBLE PARA DIFERENTES ACTIVIDADES DEL INSTITUTO</t>
  </si>
  <si>
    <t>000897|COMBUSTIBLE PARA DIFERENTES ACTIVIDADES DEL INSTITUTO</t>
  </si>
  <si>
    <t>000898|COMBUSTIBLE PARA DIFERENTES ACTIVIDADES DEL INSTITUTO</t>
  </si>
  <si>
    <t>000899|COMBUSTIBLE PARA DIFERENTES ACTIVIDADES DEL INSTITUTO</t>
  </si>
  <si>
    <t>000900|COMBUSTIBLE PARA DIFERENTES ACTIVIDADES DEL INSTITUTO</t>
  </si>
  <si>
    <t>000901|COMBUSTIBLE PARA DIFERENTES ACTIVIDADES DEL INSTITUTO</t>
  </si>
  <si>
    <t>000902|COMBUSTIBLE PARA DIFERENTES ACTIVIDADES DEL INSTITUTO</t>
  </si>
  <si>
    <t>000903|COMBUSTIBLE PARA DIFERENTES ACTIVIDADES DEL INSTITUTO</t>
  </si>
  <si>
    <t>000904|COMBUSTIBLE PARA DIFERENTES ACTIVIDADES DEL INSTITUTO</t>
  </si>
  <si>
    <t>000905|COMBUSTIBLE PARA DIFERENTES ACTIVIDADES DEL INSTITUTO</t>
  </si>
  <si>
    <t>000906|COMBUSTIBLE PARA DIFERENTES ACTIVIDADES DEL INSTITUTO</t>
  </si>
  <si>
    <t>000911|COMBUSTIBLE PARA DIFERENTES ACTIVIDADES DEL INSTITUTO</t>
  </si>
  <si>
    <t>000912|COMBUSTIBLE PARA DIFERENTES ACTIVIDADES DEL INSTITUTO</t>
  </si>
  <si>
    <t>000913|COMBUSTIBLE PARA DIFERENTES ACTIVIDADES DEL INSTITUTO</t>
  </si>
  <si>
    <t>000914|COMBUSTIBLE PARA DIFERENTES ACTIVIDADES DEL INSTITUTO</t>
  </si>
  <si>
    <t>000915|COMBUSTIBLE PARA DIFERENTES ACTIVIDADES DEL INSTITUTO</t>
  </si>
  <si>
    <t>000916|COMBUSTIBLE PARA DIFERENTES ACTIVIDADES DEL INSTITUTO</t>
  </si>
  <si>
    <t>000917|COMBUSTIBLE PARA DIFERENTES ACTIVIDADES DEL INSTITUTO</t>
  </si>
  <si>
    <t>000918|COMBUSTIBLE PARA DIFERENTES ACTIVIDADES DEL INSTITUTO</t>
  </si>
  <si>
    <t>000919|COMBUSTIBLE PARA DIFERENTES ACTIVIDADES DEL INSTITUTO</t>
  </si>
  <si>
    <t>000920|COMBUSTIBLE PARA DIFERENTES ACTIVIDADES DEL INSTITUTO</t>
  </si>
  <si>
    <t>000921|COMBUSTIBLE PARA DIFERENTES ACTIVIDADES DEL INSTITUTO</t>
  </si>
  <si>
    <t>000922|COMBUSTIBLE PARA DIFERENTES ACTIVIDADES DEL INSTITUTO</t>
  </si>
  <si>
    <t>000923|COMBUSTIBLE PARA DIFERENTES ACTIVIDADES DEL INSTITUTO</t>
  </si>
  <si>
    <t>000924|COMBUSTIBLE PARA DIFERENTES ACTIVIDADES DEL INSTITUTO</t>
  </si>
  <si>
    <t>82202271001000000000000000000</t>
  </si>
  <si>
    <t>82202271001000001000000000000</t>
  </si>
  <si>
    <t>82202271001000001000001000000</t>
  </si>
  <si>
    <t>82202271001000001000001000001</t>
  </si>
  <si>
    <t>82202273001000000000000000000</t>
  </si>
  <si>
    <t>82202273001000001000000000000</t>
  </si>
  <si>
    <t>82202273001000001000001000000</t>
  </si>
  <si>
    <t>82202273001000001000001000001</t>
  </si>
  <si>
    <t>82202273002000000000000000000</t>
  </si>
  <si>
    <t>82202273002000001000000000000</t>
  </si>
  <si>
    <t>82202273002000001000001000000</t>
  </si>
  <si>
    <t>82202273002000001000001000001</t>
  </si>
  <si>
    <t xml:space="preserve">MODIFICACION DE PRESUPUESTO NO. 5 </t>
  </si>
  <si>
    <t xml:space="preserve">MODIFICACION DE PRESUPUESTO NO. 6 </t>
  </si>
  <si>
    <t>82202291001000000000000000000</t>
  </si>
  <si>
    <t>82202291001000001000000000000</t>
  </si>
  <si>
    <t>82202291001000001000001000000</t>
  </si>
  <si>
    <t>82202291001000001000001000001</t>
  </si>
  <si>
    <t>COMPRA DE BANDERAS PUBLICITARIAS PARA EVENTOS CON LOS LOGOS DE INSTITUTO</t>
  </si>
  <si>
    <t>000944|COMPRA DE BANDERAS PUBLICITARIAS PARA EVENTOS CON LOS LOGOS DE INSTITUTO</t>
  </si>
  <si>
    <t>82202291002000000000000000000</t>
  </si>
  <si>
    <t>82202291002000001000000000000</t>
  </si>
  <si>
    <t>82202291002000001000001000000</t>
  </si>
  <si>
    <t>82202291002000001000001000001</t>
  </si>
  <si>
    <t>82202293001000000000000000000</t>
  </si>
  <si>
    <t>82202293001000001000000000000</t>
  </si>
  <si>
    <t>82202293001000001000001000000</t>
  </si>
  <si>
    <t>82202293001000001000001000001</t>
  </si>
  <si>
    <t>82202296001000000000000000000</t>
  </si>
  <si>
    <t>82202296001000001000000000000</t>
  </si>
  <si>
    <t>82202296001000001000001000000</t>
  </si>
  <si>
    <t>82202296001000001000001000001</t>
  </si>
  <si>
    <t>BATERIA NUEVA , PARA LA CAMIONETA ASIGNADA A ESTE INSTITUTO MUNICIPAL DEL DEPORTE Y CULTURA FISICA DE COSALÁ.</t>
  </si>
  <si>
    <t>000950|BATERIA NUEVA , PARA LA CAMIONETA ASIGNADA A ESTE INSTITUTO MUNICIPAL DEL DEPORTE Y CULTURA FISICA DE COSALÁ.</t>
  </si>
  <si>
    <t>REGISTRO DE FACTURAS A PROVEEDOR</t>
  </si>
  <si>
    <t xml:space="preserve">MODIFICACION DE PRESUPUESTO NO. 10 </t>
  </si>
  <si>
    <t>82202298001000000000000000000</t>
  </si>
  <si>
    <t>82202298001000001000000000000</t>
  </si>
  <si>
    <t>82202298001000001000001000000</t>
  </si>
  <si>
    <t>82202298001000001000001000001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</si>
  <si>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</si>
  <si>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</si>
  <si>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</si>
  <si>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</si>
  <si>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</si>
  <si>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</si>
  <si>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</si>
  <si>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</si>
  <si>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</si>
  <si>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</si>
  <si>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</si>
  <si>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</si>
  <si>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</si>
  <si>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</si>
  <si>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</si>
  <si>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</si>
  <si>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</si>
  <si>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82203322001000000000000000000</t>
  </si>
  <si>
    <t>82203322001000001000000000000</t>
  </si>
  <si>
    <t>82203322001000001000001000000</t>
  </si>
  <si>
    <t>82203322001000001000001000001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</si>
  <si>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</si>
  <si>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</si>
  <si>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</si>
  <si>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</si>
  <si>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</si>
  <si>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</si>
  <si>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</si>
  <si>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</si>
  <si>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</si>
  <si>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</si>
  <si>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</si>
  <si>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</si>
  <si>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</si>
  <si>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</si>
  <si>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</si>
  <si>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</si>
  <si>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000894|COMISIONES BANCARIAS DEL MES DE ENERO 2023</t>
  </si>
  <si>
    <t>82203351005000000000000000000</t>
  </si>
  <si>
    <t>82203351005000001000000000000</t>
  </si>
  <si>
    <t>82203351005000001000001000000</t>
  </si>
  <si>
    <t>82203351005000001000001000001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</si>
  <si>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</si>
  <si>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</si>
  <si>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</si>
  <si>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</si>
  <si>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</si>
  <si>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</si>
  <si>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</si>
  <si>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</si>
  <si>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</si>
  <si>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</si>
  <si>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</si>
  <si>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</si>
  <si>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BICICLETAS PARA FESTEJOS DE DIA DE REYES COSALÁ 2023.</t>
  </si>
  <si>
    <t>000949|BICICLETAS PARA FESTEJOS DE DIA DE REYES COSALÁ 2023.</t>
  </si>
  <si>
    <t>ELABORACION DE CARRO ALEGORICO PARA EL CARNAVAL DE COSALÁ 2023.</t>
  </si>
  <si>
    <t>000957|ELABORACION DE CARRO ALEGORICO PARA EL CARNAVAL DE COSALÁ 2023.</t>
  </si>
  <si>
    <t>IMPRESION DE LONAS PARA INUGURACION DE TORNEO DE SOFT BOL</t>
  </si>
  <si>
    <t>000961|IMPRESION DE LONAS PARA INUGURACION DE TORNEO DE SOFT BOL</t>
  </si>
  <si>
    <t xml:space="preserve">MODIFICACION DE PRESUPUESTO NO. 11 </t>
  </si>
  <si>
    <t>82203382003000000000000000000</t>
  </si>
  <si>
    <t>82203382003000001000000000000</t>
  </si>
  <si>
    <t>82203382003000001000001000000</t>
  </si>
  <si>
    <t>82203382003000001000001000001</t>
  </si>
  <si>
    <t xml:space="preserve">HOSPEDAJE DEL EQUIPO DE SOFBOLL DE CULIACAN QUIENES PARTICIPARON EN UN TORNEO AMISTOSO COSALA VS CULIACAN. </t>
  </si>
  <si>
    <t xml:space="preserve">000958|HOSPEDAJE DEL EQUIPO DE SOFBOLL DE CULIACAN QUIENES PARTICIPARON EN UN TORNEO AMISTOSO COSALA VS CULIACAN. </t>
  </si>
  <si>
    <t>HOSPEDAJE DEL EQUIPO DE SOFTBOLL DE CULIACAN QUIENES PARTICIPARON EN UNTORNEO AMISTOSO COSAL{A VS CULIACAN.</t>
  </si>
  <si>
    <t>000959|HOSPEDAJE DEL EQUIPO DE SOFTBOLL DE CULIACAN QUIENES PARTICIPARON EN UNTORNEO AMISTOSO COSAL{A VS CULIACAN.</t>
  </si>
  <si>
    <t>000960|HOSPEDAJE DEL EQUIPO DE SOFTBOLL DE CULIACAN QUIENES PARTICIPARON EN UNTORNEO AMISTOSO COSAL{A VS CULIACAN.</t>
  </si>
  <si>
    <t xml:space="preserve">ATENCION INVITADOS ESPECIALES A INAGURACION DE TORNEO DE BASKETBOL. </t>
  </si>
  <si>
    <t xml:space="preserve">000990|ATENCION INVITADOS ESPECIALES A INAGURACION DE TORNEO DE BASKETBOL. 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</si>
  <si>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</si>
  <si>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</si>
  <si>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</si>
  <si>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</si>
  <si>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</si>
  <si>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</si>
  <si>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</si>
  <si>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</si>
  <si>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82203399002000000000000000000</t>
  </si>
  <si>
    <t>82203399002000001000000000000</t>
  </si>
  <si>
    <t>82203399002000001000001000000</t>
  </si>
  <si>
    <t>82203399002000001000001000001</t>
  </si>
  <si>
    <t>82203399003000000000000000000</t>
  </si>
  <si>
    <t>82203399003000001000000000000</t>
  </si>
  <si>
    <t>82203399003000001000001000000</t>
  </si>
  <si>
    <t>82203399003000001000001000001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</si>
  <si>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</si>
  <si>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</si>
  <si>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</si>
  <si>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</si>
  <si>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</si>
  <si>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82205000000000000000000000000</t>
  </si>
  <si>
    <t>82205522001000000000000000000</t>
  </si>
  <si>
    <t>82205522001000001000000000000</t>
  </si>
  <si>
    <t>82205522001000001000001000000</t>
  </si>
  <si>
    <t>82205522001000001000001000001</t>
  </si>
  <si>
    <t>82205567001000000000000000000</t>
  </si>
  <si>
    <t>82205567001000001000000000000</t>
  </si>
  <si>
    <t>82205567001000001000001000000</t>
  </si>
  <si>
    <t>82205567001000001000001000001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</si>
  <si>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</si>
  <si>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</si>
  <si>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</si>
  <si>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</si>
  <si>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</si>
  <si>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</si>
  <si>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</si>
  <si>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</si>
  <si>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</si>
  <si>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</si>
  <si>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</si>
  <si>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</si>
  <si>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</si>
  <si>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</si>
  <si>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</si>
  <si>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</si>
  <si>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</si>
  <si>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</si>
  <si>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</si>
  <si>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</si>
  <si>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</si>
  <si>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</si>
  <si>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</si>
  <si>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</si>
  <si>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</si>
  <si>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</si>
  <si>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</si>
  <si>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</si>
  <si>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</si>
  <si>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</si>
  <si>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</si>
  <si>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</si>
  <si>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</si>
  <si>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</si>
  <si>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</si>
  <si>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</si>
  <si>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</si>
  <si>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</si>
  <si>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</si>
  <si>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</si>
  <si>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</si>
  <si>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</si>
  <si>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</si>
  <si>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</si>
  <si>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</si>
  <si>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</si>
  <si>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</si>
  <si>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</si>
  <si>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</si>
  <si>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</si>
  <si>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</si>
  <si>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</si>
  <si>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</si>
  <si>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</si>
  <si>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</si>
  <si>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</si>
  <si>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</si>
  <si>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</si>
  <si>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</si>
  <si>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</si>
  <si>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</si>
  <si>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</si>
  <si>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</si>
  <si>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82301141004000000000000000000</t>
  </si>
  <si>
    <t>82301141004000001000000000000</t>
  </si>
  <si>
    <t>82301141004000001000001000000</t>
  </si>
  <si>
    <t>82301141004000001000001000001</t>
  </si>
  <si>
    <t>82301141005000000000000000000</t>
  </si>
  <si>
    <t>82301141005000001000000000000</t>
  </si>
  <si>
    <t>82301141005000001000001000000</t>
  </si>
  <si>
    <t>82301141005000001000001000001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</si>
  <si>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</si>
  <si>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</si>
  <si>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</si>
  <si>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</si>
  <si>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</si>
  <si>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</si>
  <si>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</si>
  <si>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</si>
  <si>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</si>
  <si>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</si>
  <si>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</si>
  <si>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</si>
  <si>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</si>
  <si>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</si>
  <si>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</si>
  <si>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</si>
  <si>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</si>
  <si>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</si>
  <si>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</si>
  <si>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</si>
  <si>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</si>
  <si>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</si>
  <si>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</si>
  <si>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</si>
  <si>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</si>
  <si>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</si>
  <si>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</si>
  <si>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</si>
  <si>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</si>
  <si>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82302246002000000000000000000</t>
  </si>
  <si>
    <t>82302246002000001000000000000</t>
  </si>
  <si>
    <t>82302246002000001000001000000</t>
  </si>
  <si>
    <t>82302246002000001000001000001</t>
  </si>
  <si>
    <t>82302249001000000000000000000</t>
  </si>
  <si>
    <t>82302249001000001000000000000</t>
  </si>
  <si>
    <t>82302249001000001000001000000</t>
  </si>
  <si>
    <t>82302249001000001000001000001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</si>
  <si>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</si>
  <si>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</si>
  <si>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</si>
  <si>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</si>
  <si>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</si>
  <si>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</si>
  <si>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</si>
  <si>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</si>
  <si>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82302273001000000000000000000</t>
  </si>
  <si>
    <t>82302273001000001000000000000</t>
  </si>
  <si>
    <t>82302273001000001000001000000</t>
  </si>
  <si>
    <t>82302273001000001000001000001</t>
  </si>
  <si>
    <t>82302273002000000000000000000</t>
  </si>
  <si>
    <t>82302273002000001000000000000</t>
  </si>
  <si>
    <t>82302273002000001000001000000</t>
  </si>
  <si>
    <t>82302273002000001000001000001</t>
  </si>
  <si>
    <t>82302291001000000000000000000</t>
  </si>
  <si>
    <t>82302291001000001000000000000</t>
  </si>
  <si>
    <t>82302291001000001000001000000</t>
  </si>
  <si>
    <t>82302291001000001000001000001</t>
  </si>
  <si>
    <t>82302291002000000000000000000</t>
  </si>
  <si>
    <t>82302291002000001000000000000</t>
  </si>
  <si>
    <t>82302291002000001000001000000</t>
  </si>
  <si>
    <t>82302291002000001000001000001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</si>
  <si>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</si>
  <si>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</si>
  <si>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</si>
  <si>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</si>
  <si>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</si>
  <si>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</si>
  <si>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</si>
  <si>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</si>
  <si>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</si>
  <si>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</si>
  <si>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</si>
  <si>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</si>
  <si>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</si>
  <si>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</si>
  <si>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</si>
  <si>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</si>
  <si>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</si>
  <si>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</si>
  <si>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</si>
  <si>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</si>
  <si>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</si>
  <si>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</si>
  <si>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</si>
  <si>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</si>
  <si>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</si>
  <si>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</si>
  <si>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</si>
  <si>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</si>
  <si>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</si>
  <si>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82303322001000000000000000000</t>
  </si>
  <si>
    <t>82303322001000001000000000000</t>
  </si>
  <si>
    <t>82303322001000001000001000000</t>
  </si>
  <si>
    <t>82303322001000001000001000001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</si>
  <si>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</si>
  <si>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</si>
  <si>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</si>
  <si>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</si>
  <si>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</si>
  <si>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</si>
  <si>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</si>
  <si>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</si>
  <si>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</si>
  <si>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</si>
  <si>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</si>
  <si>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</si>
  <si>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</si>
  <si>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</si>
  <si>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</si>
  <si>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</si>
  <si>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</si>
  <si>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</si>
  <si>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</si>
  <si>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</si>
  <si>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</si>
  <si>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</si>
  <si>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</si>
  <si>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</si>
  <si>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</si>
  <si>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</si>
  <si>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</si>
  <si>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</si>
  <si>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</si>
  <si>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</si>
  <si>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</si>
  <si>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</si>
  <si>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</si>
  <si>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</si>
  <si>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</si>
  <si>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</si>
  <si>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</si>
  <si>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</si>
  <si>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</si>
  <si>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</si>
  <si>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</si>
  <si>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</si>
  <si>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</si>
  <si>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</si>
  <si>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82303399002000000000000000000</t>
  </si>
  <si>
    <t>82303399002000001000000000000</t>
  </si>
  <si>
    <t>82303399002000001000001000000</t>
  </si>
  <si>
    <t>82303399002000001000001000001</t>
  </si>
  <si>
    <t>82303399003000000000000000000</t>
  </si>
  <si>
    <t>82303399003000001000000000000</t>
  </si>
  <si>
    <t>82303399003000001000001000000</t>
  </si>
  <si>
    <t>82303399003000001000001000001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</si>
  <si>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</si>
  <si>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</si>
  <si>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</si>
  <si>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</si>
  <si>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</si>
  <si>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82305000000000000000000000000</t>
  </si>
  <si>
    <t>82305522001000000000000000000</t>
  </si>
  <si>
    <t>82305522001000001000000000000</t>
  </si>
  <si>
    <t>82305522001000001000001000000</t>
  </si>
  <si>
    <t>82305522001000001000001000001</t>
  </si>
  <si>
    <t>82305567001000000000000000000</t>
  </si>
  <si>
    <t>82305567001000001000000000000</t>
  </si>
  <si>
    <t>82305567001000001000001000000</t>
  </si>
  <si>
    <t>82305567001000001000001000001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</si>
  <si>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</si>
  <si>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</si>
  <si>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</si>
  <si>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</si>
  <si>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</si>
  <si>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</si>
  <si>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</si>
  <si>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</si>
  <si>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</si>
  <si>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</si>
  <si>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</si>
  <si>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</si>
  <si>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</si>
  <si>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</si>
  <si>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</si>
  <si>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</si>
  <si>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</si>
  <si>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</si>
  <si>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</si>
  <si>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</si>
  <si>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</si>
  <si>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</si>
  <si>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</si>
  <si>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</si>
  <si>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</si>
  <si>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</si>
  <si>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</si>
  <si>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</si>
  <si>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</si>
  <si>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</si>
  <si>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</si>
  <si>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</si>
  <si>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</si>
  <si>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</si>
  <si>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</si>
  <si>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</si>
  <si>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</si>
  <si>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</si>
  <si>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</si>
  <si>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</si>
  <si>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</si>
  <si>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</si>
  <si>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</si>
  <si>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</si>
  <si>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</si>
  <si>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</si>
  <si>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</si>
  <si>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</si>
  <si>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</si>
  <si>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</si>
  <si>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</si>
  <si>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</si>
  <si>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</si>
  <si>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</si>
  <si>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</si>
  <si>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</si>
  <si>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</si>
  <si>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</si>
  <si>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</si>
  <si>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</si>
  <si>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</si>
  <si>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</si>
  <si>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</si>
  <si>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82401141004000000000000000000</t>
  </si>
  <si>
    <t>82401141004000001000000000000</t>
  </si>
  <si>
    <t>82401141004000001000001000000</t>
  </si>
  <si>
    <t>82401141004000001000001000001</t>
  </si>
  <si>
    <t>82401141005000000000000000000</t>
  </si>
  <si>
    <t>82401141005000001000000000000</t>
  </si>
  <si>
    <t>82401141005000001000001000000</t>
  </si>
  <si>
    <t>82401141005000001000001000001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</si>
  <si>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</si>
  <si>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</si>
  <si>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</si>
  <si>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</si>
  <si>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</si>
  <si>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</si>
  <si>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</si>
  <si>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</si>
  <si>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</si>
  <si>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</si>
  <si>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</si>
  <si>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</si>
  <si>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</si>
  <si>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</si>
  <si>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</si>
  <si>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</si>
  <si>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</si>
  <si>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</si>
  <si>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</si>
  <si>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</si>
  <si>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</si>
  <si>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</si>
  <si>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</si>
  <si>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</si>
  <si>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</si>
  <si>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</si>
  <si>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</si>
  <si>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</si>
  <si>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</si>
  <si>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82402246002000000000000000000</t>
  </si>
  <si>
    <t>82402246002000001000000000000</t>
  </si>
  <si>
    <t>82402246002000001000001000000</t>
  </si>
  <si>
    <t>82402246002000001000001000001</t>
  </si>
  <si>
    <t>82402249001000000000000000000</t>
  </si>
  <si>
    <t>82402249001000001000000000000</t>
  </si>
  <si>
    <t>82402249001000001000001000000</t>
  </si>
  <si>
    <t>82402249001000001000001000001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</si>
  <si>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</si>
  <si>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</si>
  <si>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</si>
  <si>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</si>
  <si>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</si>
  <si>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</si>
  <si>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</si>
  <si>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</si>
  <si>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82402273001000000000000000000</t>
  </si>
  <si>
    <t>82402273001000001000000000000</t>
  </si>
  <si>
    <t>82402273001000001000001000000</t>
  </si>
  <si>
    <t>82402273001000001000001000001</t>
  </si>
  <si>
    <t>82402273002000000000000000000</t>
  </si>
  <si>
    <t>82402273002000001000000000000</t>
  </si>
  <si>
    <t>82402273002000001000001000000</t>
  </si>
  <si>
    <t>82402273002000001000001000001</t>
  </si>
  <si>
    <t>82402291001000000000000000000</t>
  </si>
  <si>
    <t>82402291001000001000000000000</t>
  </si>
  <si>
    <t>82402291001000001000001000000</t>
  </si>
  <si>
    <t>82402291001000001000001000001</t>
  </si>
  <si>
    <t>82402291002000000000000000000</t>
  </si>
  <si>
    <t>82402291002000001000000000000</t>
  </si>
  <si>
    <t>82402291002000001000001000000</t>
  </si>
  <si>
    <t>82402291002000001000001000001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</si>
  <si>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</si>
  <si>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</si>
  <si>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</si>
  <si>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</si>
  <si>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</si>
  <si>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</si>
  <si>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</si>
  <si>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</si>
  <si>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</si>
  <si>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</si>
  <si>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</si>
  <si>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</si>
  <si>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</si>
  <si>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</si>
  <si>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</si>
  <si>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</si>
  <si>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</si>
  <si>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</si>
  <si>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</si>
  <si>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</si>
  <si>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</si>
  <si>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</si>
  <si>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</si>
  <si>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</si>
  <si>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</si>
  <si>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</si>
  <si>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</si>
  <si>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</si>
  <si>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</si>
  <si>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82403322001000000000000000000</t>
  </si>
  <si>
    <t>82403322001000001000000000000</t>
  </si>
  <si>
    <t>82403322001000001000001000000</t>
  </si>
  <si>
    <t>82403322001000001000001000001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</si>
  <si>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</si>
  <si>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</si>
  <si>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</si>
  <si>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</si>
  <si>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</si>
  <si>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</si>
  <si>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</si>
  <si>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</si>
  <si>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</si>
  <si>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</si>
  <si>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</si>
  <si>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</si>
  <si>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</si>
  <si>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</si>
  <si>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</si>
  <si>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</si>
  <si>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</si>
  <si>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</si>
  <si>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</si>
  <si>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</si>
  <si>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</si>
  <si>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</si>
  <si>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</si>
  <si>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</si>
  <si>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</si>
  <si>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</si>
  <si>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</si>
  <si>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</si>
  <si>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</si>
  <si>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</si>
  <si>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</si>
  <si>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</si>
  <si>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</si>
  <si>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</si>
  <si>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</si>
  <si>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</si>
  <si>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</si>
  <si>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</si>
  <si>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</si>
  <si>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</si>
  <si>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</si>
  <si>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</si>
  <si>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</si>
  <si>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</si>
  <si>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82403399002000000000000000000</t>
  </si>
  <si>
    <t>82403399002000001000000000000</t>
  </si>
  <si>
    <t>82403399002000001000001000000</t>
  </si>
  <si>
    <t>82403399002000001000001000001</t>
  </si>
  <si>
    <t>82403399003000000000000000000</t>
  </si>
  <si>
    <t>82403399003000001000000000000</t>
  </si>
  <si>
    <t>82403399003000001000001000000</t>
  </si>
  <si>
    <t>82403399003000001000001000001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</si>
  <si>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</si>
  <si>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</si>
  <si>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</si>
  <si>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</si>
  <si>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</si>
  <si>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82405000000000000000000000000</t>
  </si>
  <si>
    <t>82405522001000000000000000000</t>
  </si>
  <si>
    <t>82405522001000001000000000000</t>
  </si>
  <si>
    <t>82405522001000001000001000000</t>
  </si>
  <si>
    <t>82405522001000001000001000001</t>
  </si>
  <si>
    <t>82405567001000000000000000000</t>
  </si>
  <si>
    <t>82405567001000001000000000000</t>
  </si>
  <si>
    <t>82405567001000001000001000000</t>
  </si>
  <si>
    <t>82405567001000001000001000001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</si>
  <si>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</si>
  <si>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</si>
  <si>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</si>
  <si>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</si>
  <si>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</si>
  <si>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</si>
  <si>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</si>
  <si>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</si>
  <si>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</si>
  <si>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</si>
  <si>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</si>
  <si>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</si>
  <si>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</si>
  <si>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</si>
  <si>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</si>
  <si>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</si>
  <si>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</si>
  <si>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</si>
  <si>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</si>
  <si>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</si>
  <si>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</si>
  <si>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</si>
  <si>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</si>
  <si>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</si>
  <si>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</si>
  <si>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</si>
  <si>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</si>
  <si>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</si>
  <si>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</si>
  <si>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</si>
  <si>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</si>
  <si>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</si>
  <si>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</si>
  <si>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</si>
  <si>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</si>
  <si>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</si>
  <si>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</si>
  <si>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</si>
  <si>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</si>
  <si>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</si>
  <si>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</si>
  <si>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</si>
  <si>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</si>
  <si>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</si>
  <si>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</si>
  <si>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</si>
  <si>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</si>
  <si>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</si>
  <si>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</si>
  <si>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</si>
  <si>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</si>
  <si>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</si>
  <si>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</si>
  <si>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</si>
  <si>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</si>
  <si>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</si>
  <si>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</si>
  <si>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</si>
  <si>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</si>
  <si>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</si>
  <si>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</si>
  <si>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</si>
  <si>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</si>
  <si>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82501141004000000000000000000</t>
  </si>
  <si>
    <t>82501141004000001000000000000</t>
  </si>
  <si>
    <t>82501141004000001000001000000</t>
  </si>
  <si>
    <t>82501141004000001000001000001</t>
  </si>
  <si>
    <t>82501141005000000000000000000</t>
  </si>
  <si>
    <t>82501141005000001000000000000</t>
  </si>
  <si>
    <t>82501141005000001000001000000</t>
  </si>
  <si>
    <t>82501141005000001000001000001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</si>
  <si>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</si>
  <si>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</si>
  <si>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</si>
  <si>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</si>
  <si>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</si>
  <si>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</si>
  <si>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</si>
  <si>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</si>
  <si>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</si>
  <si>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</si>
  <si>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</si>
  <si>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</si>
  <si>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</si>
  <si>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</si>
  <si>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</si>
  <si>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</si>
  <si>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</si>
  <si>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</si>
  <si>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</si>
  <si>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</si>
  <si>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</si>
  <si>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</si>
  <si>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</si>
  <si>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</si>
  <si>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</si>
  <si>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</si>
  <si>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</si>
  <si>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</si>
  <si>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</si>
  <si>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82502246002000000000000000000</t>
  </si>
  <si>
    <t>82502246002000001000000000000</t>
  </si>
  <si>
    <t>82502246002000001000001000000</t>
  </si>
  <si>
    <t>82502246002000001000001000001</t>
  </si>
  <si>
    <t>82502249001000000000000000000</t>
  </si>
  <si>
    <t>82502249001000001000000000000</t>
  </si>
  <si>
    <t>82502249001000001000001000000</t>
  </si>
  <si>
    <t>82502249001000001000001000001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</si>
  <si>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</si>
  <si>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</si>
  <si>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</si>
  <si>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</si>
  <si>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</si>
  <si>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</si>
  <si>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</si>
  <si>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</si>
  <si>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82502273001000000000000000000</t>
  </si>
  <si>
    <t>82502273001000001000000000000</t>
  </si>
  <si>
    <t>82502273001000001000001000000</t>
  </si>
  <si>
    <t>82502273001000001000001000001</t>
  </si>
  <si>
    <t>82502273002000000000000000000</t>
  </si>
  <si>
    <t>82502273002000001000000000000</t>
  </si>
  <si>
    <t>82502273002000001000001000000</t>
  </si>
  <si>
    <t>82502273002000001000001000001</t>
  </si>
  <si>
    <t>82502291001000000000000000000</t>
  </si>
  <si>
    <t>82502291001000001000000000000</t>
  </si>
  <si>
    <t>82502291001000001000001000000</t>
  </si>
  <si>
    <t>82502291001000001000001000001</t>
  </si>
  <si>
    <t>82502291002000000000000000000</t>
  </si>
  <si>
    <t>82502291002000001000000000000</t>
  </si>
  <si>
    <t>82502291002000001000001000000</t>
  </si>
  <si>
    <t>82502291002000001000001000001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</si>
  <si>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</si>
  <si>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</si>
  <si>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</si>
  <si>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</si>
  <si>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</si>
  <si>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</si>
  <si>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</si>
  <si>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</si>
  <si>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</si>
  <si>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</si>
  <si>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</si>
  <si>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</si>
  <si>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</si>
  <si>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</si>
  <si>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</si>
  <si>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</si>
  <si>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</si>
  <si>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</si>
  <si>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</si>
  <si>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</si>
  <si>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</si>
  <si>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</si>
  <si>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</si>
  <si>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</si>
  <si>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</si>
  <si>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</si>
  <si>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</si>
  <si>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</si>
  <si>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</si>
  <si>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82503322001000000000000000000</t>
  </si>
  <si>
    <t>82503322001000001000000000000</t>
  </si>
  <si>
    <t>82503322001000001000001000000</t>
  </si>
  <si>
    <t>82503322001000001000001000001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</si>
  <si>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</si>
  <si>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</si>
  <si>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</si>
  <si>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</si>
  <si>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</si>
  <si>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</si>
  <si>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</si>
  <si>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</si>
  <si>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</si>
  <si>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</si>
  <si>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</si>
  <si>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</si>
  <si>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</si>
  <si>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</si>
  <si>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</si>
  <si>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</si>
  <si>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</si>
  <si>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</si>
  <si>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</si>
  <si>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</si>
  <si>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</si>
  <si>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</si>
  <si>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</si>
  <si>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</si>
  <si>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</si>
  <si>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</si>
  <si>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</si>
  <si>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</si>
  <si>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</si>
  <si>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</si>
  <si>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</si>
  <si>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</si>
  <si>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</si>
  <si>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</si>
  <si>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</si>
  <si>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</si>
  <si>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</si>
  <si>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</si>
  <si>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</si>
  <si>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</si>
  <si>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</si>
  <si>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</si>
  <si>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</si>
  <si>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</si>
  <si>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82503399002000000000000000000</t>
  </si>
  <si>
    <t>82503399002000001000000000000</t>
  </si>
  <si>
    <t>82503399002000001000001000000</t>
  </si>
  <si>
    <t>82503399002000001000001000001</t>
  </si>
  <si>
    <t>82503399003000000000000000000</t>
  </si>
  <si>
    <t>82503399003000001000000000000</t>
  </si>
  <si>
    <t>82503399003000001000001000000</t>
  </si>
  <si>
    <t>82503399003000001000001000001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</si>
  <si>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</si>
  <si>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</si>
  <si>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</si>
  <si>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</si>
  <si>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</si>
  <si>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82505000000000000000000000000</t>
  </si>
  <si>
    <t>82505522001000000000000000000</t>
  </si>
  <si>
    <t>82505522001000001000000000000</t>
  </si>
  <si>
    <t>82505522001000001000001000000</t>
  </si>
  <si>
    <t>82505522001000001000001000001</t>
  </si>
  <si>
    <t>82505567001000000000000000000</t>
  </si>
  <si>
    <t>82505567001000001000000000000</t>
  </si>
  <si>
    <t>82505567001000001000001000000</t>
  </si>
  <si>
    <t>82505567001000001000001000001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</si>
  <si>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</si>
  <si>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</si>
  <si>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</si>
  <si>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</si>
  <si>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</si>
  <si>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</si>
  <si>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</si>
  <si>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</si>
  <si>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</si>
  <si>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</si>
  <si>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</si>
  <si>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</si>
  <si>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</si>
  <si>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</si>
  <si>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</si>
  <si>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</si>
  <si>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</si>
  <si>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</si>
  <si>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</si>
  <si>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</si>
  <si>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</si>
  <si>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</si>
  <si>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</si>
  <si>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</si>
  <si>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</si>
  <si>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</si>
  <si>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</si>
  <si>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</si>
  <si>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</si>
  <si>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</si>
  <si>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</si>
  <si>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</si>
  <si>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</si>
  <si>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</si>
  <si>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</si>
  <si>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</si>
  <si>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</si>
  <si>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</si>
  <si>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</si>
  <si>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</si>
  <si>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</si>
  <si>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</si>
  <si>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</si>
  <si>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</si>
  <si>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</si>
  <si>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</si>
  <si>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</si>
  <si>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</si>
  <si>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</si>
  <si>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</si>
  <si>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</si>
  <si>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</si>
  <si>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</si>
  <si>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</si>
  <si>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</si>
  <si>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</si>
  <si>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</si>
  <si>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</si>
  <si>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</si>
  <si>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</si>
  <si>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</si>
  <si>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</si>
  <si>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</si>
  <si>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82601141004000000000000000000</t>
  </si>
  <si>
    <t>82601141004000001000000000000</t>
  </si>
  <si>
    <t>82601141004000001000001000000</t>
  </si>
  <si>
    <t>82601141004000001000001000001</t>
  </si>
  <si>
    <t>82601141005000000000000000000</t>
  </si>
  <si>
    <t>82601141005000001000000000000</t>
  </si>
  <si>
    <t>82601141005000001000001000000</t>
  </si>
  <si>
    <t>82601141005000001000001000001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</si>
  <si>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</si>
  <si>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</si>
  <si>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</si>
  <si>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</si>
  <si>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</si>
  <si>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</si>
  <si>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</si>
  <si>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</si>
  <si>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</si>
  <si>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</si>
  <si>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</si>
  <si>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</si>
  <si>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</si>
  <si>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</si>
  <si>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</si>
  <si>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</si>
  <si>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</si>
  <si>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</si>
  <si>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</si>
  <si>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</si>
  <si>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</si>
  <si>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</si>
  <si>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</si>
  <si>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</si>
  <si>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</si>
  <si>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</si>
  <si>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</si>
  <si>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</si>
  <si>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</si>
  <si>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82602246002000000000000000000</t>
  </si>
  <si>
    <t>82602246002000001000000000000</t>
  </si>
  <si>
    <t>82602246002000001000001000000</t>
  </si>
  <si>
    <t>82602246002000001000001000001</t>
  </si>
  <si>
    <t>82602249001000000000000000000</t>
  </si>
  <si>
    <t>82602249001000001000000000000</t>
  </si>
  <si>
    <t>82602249001000001000001000000</t>
  </si>
  <si>
    <t>82602249001000001000001000001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</si>
  <si>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</si>
  <si>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</si>
  <si>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</si>
  <si>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</si>
  <si>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</si>
  <si>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</si>
  <si>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</si>
  <si>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</si>
  <si>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82602273001000000000000000000</t>
  </si>
  <si>
    <t>82602273001000001000000000000</t>
  </si>
  <si>
    <t>82602273001000001000001000000</t>
  </si>
  <si>
    <t>82602273001000001000001000001</t>
  </si>
  <si>
    <t>82602273002000000000000000000</t>
  </si>
  <si>
    <t>82602273002000001000000000000</t>
  </si>
  <si>
    <t>82602273002000001000001000000</t>
  </si>
  <si>
    <t>82602273002000001000001000001</t>
  </si>
  <si>
    <t>82602291001000000000000000000</t>
  </si>
  <si>
    <t>82602291001000001000000000000</t>
  </si>
  <si>
    <t>82602291001000001000001000000</t>
  </si>
  <si>
    <t>82602291001000001000001000001</t>
  </si>
  <si>
    <t>82602291002000000000000000000</t>
  </si>
  <si>
    <t>82602291002000001000000000000</t>
  </si>
  <si>
    <t>82602291002000001000001000000</t>
  </si>
  <si>
    <t>82602291002000001000001000001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</si>
  <si>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</si>
  <si>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</si>
  <si>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</si>
  <si>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</si>
  <si>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</si>
  <si>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</si>
  <si>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</si>
  <si>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</si>
  <si>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</si>
  <si>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</si>
  <si>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</si>
  <si>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</si>
  <si>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</si>
  <si>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</si>
  <si>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</si>
  <si>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</si>
  <si>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</si>
  <si>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</si>
  <si>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</si>
  <si>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</si>
  <si>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</si>
  <si>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</si>
  <si>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</si>
  <si>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</si>
  <si>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</si>
  <si>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</si>
  <si>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</si>
  <si>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</si>
  <si>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</si>
  <si>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82603322001000000000000000000</t>
  </si>
  <si>
    <t>82603322001000001000000000000</t>
  </si>
  <si>
    <t>82603322001000001000001000000</t>
  </si>
  <si>
    <t>82603322001000001000001000001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</si>
  <si>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</si>
  <si>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</si>
  <si>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</si>
  <si>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</si>
  <si>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</si>
  <si>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</si>
  <si>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</si>
  <si>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</si>
  <si>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</si>
  <si>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</si>
  <si>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</si>
  <si>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</si>
  <si>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</si>
  <si>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</si>
  <si>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</si>
  <si>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</si>
  <si>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</si>
  <si>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</si>
  <si>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</si>
  <si>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</si>
  <si>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</si>
  <si>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</si>
  <si>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</si>
  <si>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</si>
  <si>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</si>
  <si>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</si>
  <si>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</si>
  <si>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</si>
  <si>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</si>
  <si>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</si>
  <si>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</si>
  <si>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</si>
  <si>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</si>
  <si>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</si>
  <si>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</si>
  <si>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</si>
  <si>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</si>
  <si>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</si>
  <si>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</si>
  <si>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</si>
  <si>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</si>
  <si>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</si>
  <si>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</si>
  <si>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</si>
  <si>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82603399002000000000000000000</t>
  </si>
  <si>
    <t>82603399002000001000000000000</t>
  </si>
  <si>
    <t>82603399002000001000001000000</t>
  </si>
  <si>
    <t>82603399002000001000001000001</t>
  </si>
  <si>
    <t>82603399003000000000000000000</t>
  </si>
  <si>
    <t>82603399003000001000000000000</t>
  </si>
  <si>
    <t>82603399003000001000001000000</t>
  </si>
  <si>
    <t>82603399003000001000001000001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</si>
  <si>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</si>
  <si>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</si>
  <si>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</si>
  <si>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</si>
  <si>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</si>
  <si>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82605000000000000000000000000</t>
  </si>
  <si>
    <t>82605522001000000000000000000</t>
  </si>
  <si>
    <t>82605522001000001000000000000</t>
  </si>
  <si>
    <t>82605522001000001000001000000</t>
  </si>
  <si>
    <t>82605522001000001000001000001</t>
  </si>
  <si>
    <t>82605567001000000000000000000</t>
  </si>
  <si>
    <t>82605567001000001000000000000</t>
  </si>
  <si>
    <t>82605567001000001000001000000</t>
  </si>
  <si>
    <t>82605567001000001000001000001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</si>
  <si>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</si>
  <si>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</si>
  <si>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</si>
  <si>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</si>
  <si>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</si>
  <si>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</si>
  <si>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</si>
  <si>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</si>
  <si>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</si>
  <si>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</si>
  <si>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</si>
  <si>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</si>
  <si>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</si>
  <si>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</si>
  <si>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</si>
  <si>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</si>
  <si>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</si>
  <si>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</si>
  <si>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</si>
  <si>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</si>
  <si>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</si>
  <si>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</si>
  <si>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</si>
  <si>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</si>
  <si>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</si>
  <si>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</si>
  <si>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</si>
  <si>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</si>
  <si>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</si>
  <si>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</si>
  <si>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</si>
  <si>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</si>
  <si>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</si>
  <si>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</si>
  <si>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</si>
  <si>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</si>
  <si>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</si>
  <si>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</si>
  <si>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</si>
  <si>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</si>
  <si>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</si>
  <si>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</si>
  <si>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</si>
  <si>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</si>
  <si>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</si>
  <si>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</si>
  <si>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</si>
  <si>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</si>
  <si>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</si>
  <si>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</si>
  <si>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</si>
  <si>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</si>
  <si>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</si>
  <si>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</si>
  <si>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</si>
  <si>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</si>
  <si>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</si>
  <si>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</si>
  <si>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</si>
  <si>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</si>
  <si>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</si>
  <si>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</si>
  <si>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</si>
  <si>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82701141004000000000000000000</t>
  </si>
  <si>
    <t>82701141004000001000000000000</t>
  </si>
  <si>
    <t>82701141004000001000001000000</t>
  </si>
  <si>
    <t>82701141004000001000001000001</t>
  </si>
  <si>
    <t>82701141005000000000000000000</t>
  </si>
  <si>
    <t>82701141005000001000000000000</t>
  </si>
  <si>
    <t>82701141005000001000001000000</t>
  </si>
  <si>
    <t>82701141005000001000001000001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</si>
  <si>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</si>
  <si>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</si>
  <si>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</si>
  <si>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</si>
  <si>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</si>
  <si>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</si>
  <si>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</si>
  <si>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</si>
  <si>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</si>
  <si>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</si>
  <si>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</si>
  <si>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</si>
  <si>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</si>
  <si>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</si>
  <si>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</si>
  <si>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</si>
  <si>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</si>
  <si>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</si>
  <si>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</si>
  <si>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</si>
  <si>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</si>
  <si>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</si>
  <si>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</si>
  <si>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</si>
  <si>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</si>
  <si>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</si>
  <si>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</si>
  <si>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</si>
  <si>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</si>
  <si>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82702246002000000000000000000</t>
  </si>
  <si>
    <t>82702246002000001000000000000</t>
  </si>
  <si>
    <t>82702246002000001000001000000</t>
  </si>
  <si>
    <t>82702246002000001000001000001</t>
  </si>
  <si>
    <t>82702249001000000000000000000</t>
  </si>
  <si>
    <t>82702249001000001000000000000</t>
  </si>
  <si>
    <t>82702249001000001000001000000</t>
  </si>
  <si>
    <t>82702249001000001000001000001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</si>
  <si>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</si>
  <si>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</si>
  <si>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</si>
  <si>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</si>
  <si>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</si>
  <si>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</si>
  <si>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</si>
  <si>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</si>
  <si>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82702273001000000000000000000</t>
  </si>
  <si>
    <t>82702273001000001000000000000</t>
  </si>
  <si>
    <t>82702273001000001000001000000</t>
  </si>
  <si>
    <t>82702273001000001000001000001</t>
  </si>
  <si>
    <t>82702273002000000000000000000</t>
  </si>
  <si>
    <t>82702273002000001000000000000</t>
  </si>
  <si>
    <t>82702273002000001000001000000</t>
  </si>
  <si>
    <t>82702273002000001000001000001</t>
  </si>
  <si>
    <t>82702291001000000000000000000</t>
  </si>
  <si>
    <t>82702291001000001000000000000</t>
  </si>
  <si>
    <t>82702291001000001000001000000</t>
  </si>
  <si>
    <t>82702291001000001000001000001</t>
  </si>
  <si>
    <t>82702291002000000000000000000</t>
  </si>
  <si>
    <t>82702291002000001000000000000</t>
  </si>
  <si>
    <t>82702291002000001000001000000</t>
  </si>
  <si>
    <t>82702291002000001000001000001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</si>
  <si>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</si>
  <si>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</si>
  <si>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</si>
  <si>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</si>
  <si>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</si>
  <si>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</si>
  <si>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</si>
  <si>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</si>
  <si>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</si>
  <si>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</si>
  <si>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</si>
  <si>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</si>
  <si>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</si>
  <si>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</si>
  <si>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</si>
  <si>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</si>
  <si>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</si>
  <si>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</si>
  <si>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</si>
  <si>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</si>
  <si>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</si>
  <si>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</si>
  <si>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</si>
  <si>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</si>
  <si>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</si>
  <si>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</si>
  <si>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</si>
  <si>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</si>
  <si>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</si>
  <si>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82703322001000000000000000000</t>
  </si>
  <si>
    <t>82703322001000001000000000000</t>
  </si>
  <si>
    <t>82703322001000001000001000000</t>
  </si>
  <si>
    <t>82703322001000001000001000001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</si>
  <si>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</si>
  <si>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</si>
  <si>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</si>
  <si>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</si>
  <si>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</si>
  <si>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</si>
  <si>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</si>
  <si>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</si>
  <si>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</si>
  <si>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</si>
  <si>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</si>
  <si>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</si>
  <si>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</si>
  <si>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</si>
  <si>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</si>
  <si>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</si>
  <si>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</si>
  <si>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</si>
  <si>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</si>
  <si>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</si>
  <si>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</si>
  <si>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</si>
  <si>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</si>
  <si>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</si>
  <si>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</si>
  <si>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</si>
  <si>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</si>
  <si>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</si>
  <si>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</si>
  <si>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</si>
  <si>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</si>
  <si>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</si>
  <si>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</si>
  <si>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</si>
  <si>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</si>
  <si>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</si>
  <si>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</si>
  <si>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</si>
  <si>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</si>
  <si>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</si>
  <si>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</si>
  <si>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</si>
  <si>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</si>
  <si>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</si>
  <si>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82703399002000000000000000000</t>
  </si>
  <si>
    <t>82703399002000001000000000000</t>
  </si>
  <si>
    <t>82703399002000001000001000000</t>
  </si>
  <si>
    <t>82703399002000001000001000001</t>
  </si>
  <si>
    <t>82703399003000000000000000000</t>
  </si>
  <si>
    <t>82703399003000001000000000000</t>
  </si>
  <si>
    <t>82703399003000001000001000000</t>
  </si>
  <si>
    <t>82703399003000001000001000001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</si>
  <si>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</si>
  <si>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</si>
  <si>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</si>
  <si>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</si>
  <si>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</si>
  <si>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82705000000000000000000000000</t>
  </si>
  <si>
    <t>82705522001000000000000000000</t>
  </si>
  <si>
    <t>82705522001000001000000000000</t>
  </si>
  <si>
    <t>82705522001000001000001000000</t>
  </si>
  <si>
    <t>82705522001000001000001000001</t>
  </si>
  <si>
    <t>82705567001000000000000000000</t>
  </si>
  <si>
    <t>82705567001000001000000000000</t>
  </si>
  <si>
    <t>82705567001000001000001000000</t>
  </si>
  <si>
    <t>82705567001000001000001000001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</si>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</sst>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89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30510.97</v>
      </c>
      <c r="R2" s="7">
        <v>330030.74</v>
      </c>
      <c r="S2" s="7">
        <v>265355.92</v>
      </c>
      <c r="T2" s="7">
        <v>95185.79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23190.96</v>
      </c>
      <c r="R3" s="7">
        <v>330030.74</v>
      </c>
      <c r="S3" s="7">
        <v>265355.92</v>
      </c>
      <c r="T3" s="7">
        <v>87865.78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11230.65</v>
      </c>
      <c r="R4" s="7">
        <v>165015.37</v>
      </c>
      <c r="S4" s="7">
        <v>100340.55</v>
      </c>
      <c r="T4" s="7">
        <v>75905.47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11230.65</v>
      </c>
      <c r="R10" s="7">
        <v>165015.37</v>
      </c>
      <c r="S10" s="7">
        <v>100340.55</v>
      </c>
      <c r="T10" s="7">
        <v>75905.47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29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47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29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11230.65</v>
      </c>
      <c r="R14" s="7">
        <v>165015.37</v>
      </c>
      <c r="S14" s="7">
        <v>100340.55</v>
      </c>
      <c r="T14" s="7">
        <v>75905.47</v>
      </c>
      <c r="U14" s="7" t="s">
        <v>47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11230.65</v>
      </c>
      <c r="R15" s="7">
        <v>165015.37</v>
      </c>
      <c r="S15" s="7">
        <v>100340.55</v>
      </c>
      <c r="T15" s="7">
        <v>75905.47</v>
      </c>
      <c r="U15" s="7" t="s">
        <v>51</v>
      </c>
      <c r="V15" s="7" t="s">
        <v>33</v>
      </c>
      <c r="W15" s="0" t="s">
        <v>64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66</v>
      </c>
      <c r="B16" s="6" t="s">
        <v>30</v>
      </c>
      <c r="C16" s="6" t="s">
        <v>30</v>
      </c>
      <c r="D16" s="6">
        <v>2023</v>
      </c>
      <c r="E16" s="6">
        <v>1</v>
      </c>
      <c r="F16" s="6" t="s">
        <v>33</v>
      </c>
      <c r="G16" s="6" t="s">
        <v>68</v>
      </c>
      <c r="H16" s="6">
        <v>1</v>
      </c>
      <c r="I16" s="6">
        <v>0</v>
      </c>
      <c r="J16" s="10">
        <v>44935</v>
      </c>
      <c r="K16" s="10" t="s">
        <v>69</v>
      </c>
      <c r="L16" s="0" t="s">
        <v>70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9118.1</v>
      </c>
      <c r="T16" s="7">
        <v>0</v>
      </c>
      <c r="U16" s="7" t="s">
        <v>51</v>
      </c>
      <c r="V16" s="7" t="s">
        <v>33</v>
      </c>
      <c r="W16" s="0" t="s">
        <v>64</v>
      </c>
      <c r="X16" s="0" t="s">
        <v>30</v>
      </c>
      <c r="Y16" s="0" t="s">
        <v>30</v>
      </c>
      <c r="Z16" s="7" t="s">
        <v>35</v>
      </c>
      <c r="AA16" s="7" t="s">
        <v>71</v>
      </c>
      <c r="AB16" s="0" t="s">
        <v>30</v>
      </c>
    </row>
    <row r="17">
      <c r="A17" s="6" t="s">
        <v>66</v>
      </c>
      <c r="B17" s="6" t="s">
        <v>30</v>
      </c>
      <c r="C17" s="6" t="s">
        <v>30</v>
      </c>
      <c r="D17" s="6">
        <v>2023</v>
      </c>
      <c r="E17" s="6">
        <v>1</v>
      </c>
      <c r="F17" s="6" t="s">
        <v>33</v>
      </c>
      <c r="G17" s="6" t="s">
        <v>68</v>
      </c>
      <c r="H17" s="6">
        <v>2</v>
      </c>
      <c r="I17" s="6">
        <v>0</v>
      </c>
      <c r="J17" s="10">
        <v>44935</v>
      </c>
      <c r="K17" s="10" t="s">
        <v>69</v>
      </c>
      <c r="L17" s="0" t="s">
        <v>70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9024.6</v>
      </c>
      <c r="T17" s="7">
        <v>0</v>
      </c>
      <c r="U17" s="7" t="s">
        <v>51</v>
      </c>
      <c r="V17" s="7" t="s">
        <v>33</v>
      </c>
      <c r="W17" s="0" t="s">
        <v>64</v>
      </c>
      <c r="X17" s="0" t="s">
        <v>30</v>
      </c>
      <c r="Y17" s="0" t="s">
        <v>30</v>
      </c>
      <c r="Z17" s="7" t="s">
        <v>35</v>
      </c>
      <c r="AA17" s="7" t="s">
        <v>71</v>
      </c>
      <c r="AB17" s="0" t="s">
        <v>30</v>
      </c>
    </row>
    <row r="18">
      <c r="A18" s="6" t="s">
        <v>66</v>
      </c>
      <c r="B18" s="6" t="s">
        <v>30</v>
      </c>
      <c r="C18" s="6" t="s">
        <v>30</v>
      </c>
      <c r="D18" s="6">
        <v>2023</v>
      </c>
      <c r="E18" s="6">
        <v>1</v>
      </c>
      <c r="F18" s="6" t="s">
        <v>33</v>
      </c>
      <c r="G18" s="6" t="s">
        <v>68</v>
      </c>
      <c r="H18" s="6">
        <v>3</v>
      </c>
      <c r="I18" s="6">
        <v>0</v>
      </c>
      <c r="J18" s="10">
        <v>44957</v>
      </c>
      <c r="K18" s="10" t="s">
        <v>72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18.56</v>
      </c>
      <c r="T18" s="7">
        <v>0</v>
      </c>
      <c r="U18" s="7" t="s">
        <v>51</v>
      </c>
      <c r="V18" s="7" t="s">
        <v>33</v>
      </c>
      <c r="W18" s="0" t="s">
        <v>64</v>
      </c>
      <c r="X18" s="0" t="s">
        <v>30</v>
      </c>
      <c r="Y18" s="0" t="s">
        <v>30</v>
      </c>
      <c r="Z18" s="7" t="s">
        <v>35</v>
      </c>
      <c r="AA18" s="7" t="s">
        <v>71</v>
      </c>
      <c r="AB18" s="0" t="s">
        <v>30</v>
      </c>
    </row>
    <row r="19">
      <c r="A19" s="6" t="s">
        <v>66</v>
      </c>
      <c r="B19" s="6" t="s">
        <v>30</v>
      </c>
      <c r="C19" s="6" t="s">
        <v>30</v>
      </c>
      <c r="D19" s="6">
        <v>2023</v>
      </c>
      <c r="E19" s="6">
        <v>1</v>
      </c>
      <c r="F19" s="6" t="s">
        <v>33</v>
      </c>
      <c r="G19" s="6" t="s">
        <v>68</v>
      </c>
      <c r="H19" s="6">
        <v>4</v>
      </c>
      <c r="I19" s="6">
        <v>0</v>
      </c>
      <c r="J19" s="10">
        <v>44942</v>
      </c>
      <c r="K19" s="10" t="s">
        <v>73</v>
      </c>
      <c r="L19" s="0" t="s">
        <v>73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32914.61</v>
      </c>
      <c r="T19" s="7">
        <v>0</v>
      </c>
      <c r="U19" s="7" t="s">
        <v>51</v>
      </c>
      <c r="V19" s="7" t="s">
        <v>33</v>
      </c>
      <c r="W19" s="0" t="s">
        <v>64</v>
      </c>
      <c r="X19" s="0" t="s">
        <v>30</v>
      </c>
      <c r="Y19" s="0" t="s">
        <v>30</v>
      </c>
      <c r="Z19" s="7" t="s">
        <v>35</v>
      </c>
      <c r="AA19" s="7" t="s">
        <v>71</v>
      </c>
      <c r="AB19" s="0" t="s">
        <v>30</v>
      </c>
    </row>
    <row r="20">
      <c r="A20" s="6" t="s">
        <v>66</v>
      </c>
      <c r="B20" s="6" t="s">
        <v>30</v>
      </c>
      <c r="C20" s="6" t="s">
        <v>30</v>
      </c>
      <c r="D20" s="6">
        <v>2023</v>
      </c>
      <c r="E20" s="6">
        <v>1</v>
      </c>
      <c r="F20" s="6" t="s">
        <v>33</v>
      </c>
      <c r="G20" s="6" t="s">
        <v>68</v>
      </c>
      <c r="H20" s="6">
        <v>5</v>
      </c>
      <c r="I20" s="6">
        <v>0</v>
      </c>
      <c r="J20" s="10">
        <v>44957</v>
      </c>
      <c r="K20" s="10" t="s">
        <v>74</v>
      </c>
      <c r="L20" s="0" t="s">
        <v>74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34315.68</v>
      </c>
      <c r="T20" s="7">
        <v>0</v>
      </c>
      <c r="U20" s="7" t="s">
        <v>51</v>
      </c>
      <c r="V20" s="7" t="s">
        <v>33</v>
      </c>
      <c r="W20" s="0" t="s">
        <v>64</v>
      </c>
      <c r="X20" s="0" t="s">
        <v>30</v>
      </c>
      <c r="Y20" s="0" t="s">
        <v>30</v>
      </c>
      <c r="Z20" s="7" t="s">
        <v>35</v>
      </c>
      <c r="AA20" s="7" t="s">
        <v>71</v>
      </c>
      <c r="AB20" s="0" t="s">
        <v>30</v>
      </c>
    </row>
    <row r="21">
      <c r="A21" s="6" t="s">
        <v>66</v>
      </c>
      <c r="B21" s="6" t="s">
        <v>30</v>
      </c>
      <c r="C21" s="6" t="s">
        <v>30</v>
      </c>
      <c r="D21" s="6">
        <v>2023</v>
      </c>
      <c r="E21" s="6">
        <v>1</v>
      </c>
      <c r="F21" s="6" t="s">
        <v>33</v>
      </c>
      <c r="G21" s="6" t="s">
        <v>68</v>
      </c>
      <c r="H21" s="6">
        <v>6</v>
      </c>
      <c r="I21" s="6">
        <v>0</v>
      </c>
      <c r="J21" s="10">
        <v>44956</v>
      </c>
      <c r="K21" s="10" t="s">
        <v>70</v>
      </c>
      <c r="L21" s="0" t="s">
        <v>70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7919.4</v>
      </c>
      <c r="T21" s="7">
        <v>0</v>
      </c>
      <c r="U21" s="7" t="s">
        <v>51</v>
      </c>
      <c r="V21" s="7" t="s">
        <v>33</v>
      </c>
      <c r="W21" s="0" t="s">
        <v>64</v>
      </c>
      <c r="X21" s="0" t="s">
        <v>30</v>
      </c>
      <c r="Y21" s="0" t="s">
        <v>30</v>
      </c>
      <c r="Z21" s="7" t="s">
        <v>35</v>
      </c>
      <c r="AA21" s="7" t="s">
        <v>71</v>
      </c>
      <c r="AB21" s="0" t="s">
        <v>30</v>
      </c>
    </row>
    <row r="22">
      <c r="A22" s="6" t="s">
        <v>66</v>
      </c>
      <c r="B22" s="6" t="s">
        <v>30</v>
      </c>
      <c r="C22" s="6" t="s">
        <v>30</v>
      </c>
      <c r="D22" s="6">
        <v>2023</v>
      </c>
      <c r="E22" s="6">
        <v>1</v>
      </c>
      <c r="F22" s="6" t="s">
        <v>33</v>
      </c>
      <c r="G22" s="6" t="s">
        <v>68</v>
      </c>
      <c r="H22" s="6">
        <v>7</v>
      </c>
      <c r="I22" s="6">
        <v>0</v>
      </c>
      <c r="J22" s="10">
        <v>44956</v>
      </c>
      <c r="K22" s="10" t="s">
        <v>75</v>
      </c>
      <c r="L22" s="0" t="s">
        <v>75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7029.6</v>
      </c>
      <c r="T22" s="7">
        <v>0</v>
      </c>
      <c r="U22" s="7" t="s">
        <v>51</v>
      </c>
      <c r="V22" s="7" t="s">
        <v>33</v>
      </c>
      <c r="W22" s="0" t="s">
        <v>64</v>
      </c>
      <c r="X22" s="0" t="s">
        <v>30</v>
      </c>
      <c r="Y22" s="0" t="s">
        <v>30</v>
      </c>
      <c r="Z22" s="7" t="s">
        <v>35</v>
      </c>
      <c r="AA22" s="7" t="s">
        <v>71</v>
      </c>
      <c r="AB22" s="0" t="s">
        <v>30</v>
      </c>
    </row>
    <row r="23">
      <c r="A23" s="6" t="s">
        <v>66</v>
      </c>
      <c r="B23" s="6" t="s">
        <v>30</v>
      </c>
      <c r="C23" s="6" t="s">
        <v>30</v>
      </c>
      <c r="D23" s="6">
        <v>2023</v>
      </c>
      <c r="E23" s="6">
        <v>1</v>
      </c>
      <c r="F23" s="6" t="s">
        <v>76</v>
      </c>
      <c r="G23" s="6" t="s">
        <v>77</v>
      </c>
      <c r="H23" s="6">
        <v>1</v>
      </c>
      <c r="I23" s="6">
        <v>0</v>
      </c>
      <c r="J23" s="10">
        <v>44935</v>
      </c>
      <c r="K23" s="10" t="s">
        <v>78</v>
      </c>
      <c r="L23" s="0" t="s">
        <v>78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80000</v>
      </c>
      <c r="S23" s="7">
        <v>0</v>
      </c>
      <c r="T23" s="7">
        <v>0</v>
      </c>
      <c r="U23" s="7" t="s">
        <v>51</v>
      </c>
      <c r="V23" s="7" t="s">
        <v>33</v>
      </c>
      <c r="W23" s="0" t="s">
        <v>64</v>
      </c>
      <c r="X23" s="0" t="s">
        <v>30</v>
      </c>
      <c r="Y23" s="0" t="s">
        <v>30</v>
      </c>
      <c r="Z23" s="7" t="s">
        <v>35</v>
      </c>
      <c r="AA23" s="7" t="s">
        <v>71</v>
      </c>
      <c r="AB23" s="0" t="s">
        <v>30</v>
      </c>
    </row>
    <row r="24">
      <c r="A24" s="6" t="s">
        <v>66</v>
      </c>
      <c r="B24" s="6" t="s">
        <v>30</v>
      </c>
      <c r="C24" s="6" t="s">
        <v>30</v>
      </c>
      <c r="D24" s="6">
        <v>2023</v>
      </c>
      <c r="E24" s="6">
        <v>1</v>
      </c>
      <c r="F24" s="6" t="s">
        <v>76</v>
      </c>
      <c r="G24" s="6" t="s">
        <v>77</v>
      </c>
      <c r="H24" s="6">
        <v>2</v>
      </c>
      <c r="I24" s="6">
        <v>0</v>
      </c>
      <c r="J24" s="10">
        <v>44944</v>
      </c>
      <c r="K24" s="10" t="s">
        <v>78</v>
      </c>
      <c r="L24" s="0" t="s">
        <v>78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35000</v>
      </c>
      <c r="S24" s="7">
        <v>0</v>
      </c>
      <c r="T24" s="7">
        <v>0</v>
      </c>
      <c r="U24" s="7" t="s">
        <v>51</v>
      </c>
      <c r="V24" s="7" t="s">
        <v>33</v>
      </c>
      <c r="W24" s="0" t="s">
        <v>64</v>
      </c>
      <c r="X24" s="0" t="s">
        <v>30</v>
      </c>
      <c r="Y24" s="0" t="s">
        <v>30</v>
      </c>
      <c r="Z24" s="7" t="s">
        <v>35</v>
      </c>
      <c r="AA24" s="7" t="s">
        <v>71</v>
      </c>
      <c r="AB24" s="0" t="s">
        <v>30</v>
      </c>
    </row>
    <row r="25">
      <c r="A25" s="6" t="s">
        <v>66</v>
      </c>
      <c r="B25" s="6" t="s">
        <v>30</v>
      </c>
      <c r="C25" s="6" t="s">
        <v>30</v>
      </c>
      <c r="D25" s="6">
        <v>2023</v>
      </c>
      <c r="E25" s="6">
        <v>1</v>
      </c>
      <c r="F25" s="6" t="s">
        <v>76</v>
      </c>
      <c r="G25" s="6" t="s">
        <v>77</v>
      </c>
      <c r="H25" s="6">
        <v>3</v>
      </c>
      <c r="I25" s="6">
        <v>0</v>
      </c>
      <c r="J25" s="10">
        <v>44957</v>
      </c>
      <c r="K25" s="10" t="s">
        <v>78</v>
      </c>
      <c r="L25" s="0" t="s">
        <v>78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50000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64</v>
      </c>
      <c r="X25" s="0" t="s">
        <v>30</v>
      </c>
      <c r="Y25" s="0" t="s">
        <v>30</v>
      </c>
      <c r="Z25" s="7" t="s">
        <v>35</v>
      </c>
      <c r="AA25" s="7" t="s">
        <v>71</v>
      </c>
      <c r="AB25" s="0" t="s">
        <v>30</v>
      </c>
    </row>
    <row r="26">
      <c r="A26" s="6" t="s">
        <v>66</v>
      </c>
      <c r="B26" s="6" t="s">
        <v>30</v>
      </c>
      <c r="C26" s="6" t="s">
        <v>30</v>
      </c>
      <c r="D26" s="6">
        <v>2023</v>
      </c>
      <c r="E26" s="6">
        <v>1</v>
      </c>
      <c r="F26" s="6" t="s">
        <v>76</v>
      </c>
      <c r="G26" s="6" t="s">
        <v>77</v>
      </c>
      <c r="H26" s="6">
        <v>4</v>
      </c>
      <c r="I26" s="6">
        <v>0</v>
      </c>
      <c r="J26" s="10">
        <v>44927</v>
      </c>
      <c r="K26" s="10" t="s">
        <v>79</v>
      </c>
      <c r="L26" s="0" t="s">
        <v>79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15.29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64</v>
      </c>
      <c r="X26" s="0" t="s">
        <v>30</v>
      </c>
      <c r="Y26" s="0" t="s">
        <v>30</v>
      </c>
      <c r="Z26" s="7" t="s">
        <v>35</v>
      </c>
      <c r="AA26" s="7" t="s">
        <v>71</v>
      </c>
      <c r="AB26" s="0" t="s">
        <v>30</v>
      </c>
    </row>
    <row r="27">
      <c r="A27" s="6" t="s">
        <v>66</v>
      </c>
      <c r="B27" s="6" t="s">
        <v>30</v>
      </c>
      <c r="C27" s="6" t="s">
        <v>30</v>
      </c>
      <c r="D27" s="6">
        <v>2023</v>
      </c>
      <c r="E27" s="6">
        <v>1</v>
      </c>
      <c r="F27" s="6" t="s">
        <v>76</v>
      </c>
      <c r="G27" s="6" t="s">
        <v>77</v>
      </c>
      <c r="H27" s="6">
        <v>5</v>
      </c>
      <c r="I27" s="6">
        <v>0</v>
      </c>
      <c r="J27" s="10">
        <v>44939</v>
      </c>
      <c r="K27" s="10" t="s">
        <v>80</v>
      </c>
      <c r="L27" s="0" t="s">
        <v>80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0.08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64</v>
      </c>
      <c r="X27" s="0" t="s">
        <v>30</v>
      </c>
      <c r="Y27" s="0" t="s">
        <v>30</v>
      </c>
      <c r="Z27" s="7" t="s">
        <v>35</v>
      </c>
      <c r="AA27" s="7" t="s">
        <v>71</v>
      </c>
      <c r="AB27" s="0" t="s">
        <v>30</v>
      </c>
    </row>
    <row r="28">
      <c r="A28" s="6" t="s">
        <v>81</v>
      </c>
      <c r="B28" s="6" t="s">
        <v>29</v>
      </c>
      <c r="C28" s="6" t="s">
        <v>29</v>
      </c>
      <c r="D28" s="6" t="s">
        <v>30</v>
      </c>
      <c r="E28" s="6" t="s">
        <v>30</v>
      </c>
      <c r="F28" s="6" t="s">
        <v>30</v>
      </c>
      <c r="G28" s="6" t="s">
        <v>30</v>
      </c>
      <c r="H28" s="6" t="s">
        <v>30</v>
      </c>
      <c r="I28" s="6" t="s">
        <v>30</v>
      </c>
      <c r="J28" s="10" t="s">
        <v>30</v>
      </c>
      <c r="K28" s="10" t="s">
        <v>30</v>
      </c>
      <c r="L28" s="0" t="s">
        <v>82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0</v>
      </c>
      <c r="T28" s="7">
        <v>0</v>
      </c>
      <c r="U28" s="7" t="s">
        <v>44</v>
      </c>
      <c r="V28" s="7" t="s">
        <v>33</v>
      </c>
      <c r="W28" s="0" t="s">
        <v>39</v>
      </c>
      <c r="X28" s="0" t="s">
        <v>30</v>
      </c>
      <c r="Y28" s="0" t="s">
        <v>30</v>
      </c>
      <c r="Z28" s="7" t="s">
        <v>35</v>
      </c>
      <c r="AA28" s="7" t="s">
        <v>35</v>
      </c>
      <c r="AB28" s="0" t="s">
        <v>30</v>
      </c>
    </row>
    <row r="29">
      <c r="A29" s="6" t="s">
        <v>83</v>
      </c>
      <c r="B29" s="6" t="s">
        <v>29</v>
      </c>
      <c r="C29" s="6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10" t="s">
        <v>30</v>
      </c>
      <c r="K29" s="10" t="s">
        <v>30</v>
      </c>
      <c r="L29" s="0" t="s">
        <v>84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0</v>
      </c>
      <c r="T29" s="7">
        <v>0</v>
      </c>
      <c r="U29" s="7" t="s">
        <v>44</v>
      </c>
      <c r="V29" s="7" t="s">
        <v>33</v>
      </c>
      <c r="W29" s="0" t="s">
        <v>39</v>
      </c>
      <c r="X29" s="0" t="s">
        <v>30</v>
      </c>
      <c r="Y29" s="0" t="s">
        <v>30</v>
      </c>
      <c r="Z29" s="7" t="s">
        <v>35</v>
      </c>
      <c r="AA29" s="7" t="s">
        <v>35</v>
      </c>
      <c r="AB29" s="0" t="s">
        <v>30</v>
      </c>
    </row>
    <row r="30">
      <c r="A30" s="6" t="s">
        <v>85</v>
      </c>
      <c r="B30" s="6" t="s">
        <v>29</v>
      </c>
      <c r="C30" s="6" t="s">
        <v>29</v>
      </c>
      <c r="D30" s="6" t="s">
        <v>30</v>
      </c>
      <c r="E30" s="6" t="s">
        <v>30</v>
      </c>
      <c r="F30" s="6" t="s">
        <v>30</v>
      </c>
      <c r="G30" s="6" t="s">
        <v>30</v>
      </c>
      <c r="H30" s="6" t="s">
        <v>30</v>
      </c>
      <c r="I30" s="6" t="s">
        <v>30</v>
      </c>
      <c r="J30" s="10" t="s">
        <v>30</v>
      </c>
      <c r="K30" s="10" t="s">
        <v>30</v>
      </c>
      <c r="L30" s="0" t="s">
        <v>86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0</v>
      </c>
      <c r="T30" s="7">
        <v>0</v>
      </c>
      <c r="U30" s="7" t="s">
        <v>44</v>
      </c>
      <c r="V30" s="7" t="s">
        <v>33</v>
      </c>
      <c r="W30" s="0" t="s">
        <v>39</v>
      </c>
      <c r="X30" s="0" t="s">
        <v>30</v>
      </c>
      <c r="Y30" s="0" t="s">
        <v>30</v>
      </c>
      <c r="Z30" s="7" t="s">
        <v>35</v>
      </c>
      <c r="AA30" s="7" t="s">
        <v>35</v>
      </c>
      <c r="AB30" s="0" t="s">
        <v>30</v>
      </c>
    </row>
    <row r="31">
      <c r="A31" s="6" t="s">
        <v>87</v>
      </c>
      <c r="B31" s="6" t="s">
        <v>29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88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0</v>
      </c>
      <c r="T31" s="7">
        <v>0</v>
      </c>
      <c r="U31" s="7" t="s">
        <v>44</v>
      </c>
      <c r="V31" s="7" t="s">
        <v>33</v>
      </c>
      <c r="W31" s="0" t="s">
        <v>39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89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90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0</v>
      </c>
      <c r="T32" s="7">
        <v>0</v>
      </c>
      <c r="U32" s="7" t="s">
        <v>44</v>
      </c>
      <c r="V32" s="7" t="s">
        <v>33</v>
      </c>
      <c r="W32" s="0" t="s">
        <v>39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91</v>
      </c>
      <c r="B33" s="6" t="s">
        <v>29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92</v>
      </c>
      <c r="M33" s="0">
        <v>0</v>
      </c>
      <c r="N33" s="0">
        <v>0</v>
      </c>
      <c r="O33" s="0">
        <v>0</v>
      </c>
      <c r="P33" s="0" t="s">
        <v>30</v>
      </c>
      <c r="Q33" s="0">
        <v>11960.31</v>
      </c>
      <c r="R33" s="7">
        <v>165015.37</v>
      </c>
      <c r="S33" s="7">
        <v>165015.37</v>
      </c>
      <c r="T33" s="7">
        <v>11960.31</v>
      </c>
      <c r="U33" s="7" t="s">
        <v>41</v>
      </c>
      <c r="V33" s="7" t="s">
        <v>33</v>
      </c>
      <c r="W33" s="0" t="s">
        <v>36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93</v>
      </c>
      <c r="B34" s="6" t="s">
        <v>29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94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0</v>
      </c>
      <c r="T34" s="7">
        <v>0</v>
      </c>
      <c r="U34" s="7" t="s">
        <v>44</v>
      </c>
      <c r="V34" s="7" t="s">
        <v>33</v>
      </c>
      <c r="W34" s="0" t="s">
        <v>91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95</v>
      </c>
      <c r="B35" s="6" t="s">
        <v>29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96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165015.37</v>
      </c>
      <c r="S35" s="7">
        <v>165015.37</v>
      </c>
      <c r="T35" s="7">
        <v>0</v>
      </c>
      <c r="U35" s="7" t="s">
        <v>44</v>
      </c>
      <c r="V35" s="7" t="s">
        <v>33</v>
      </c>
      <c r="W35" s="0" t="s">
        <v>91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97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98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47</v>
      </c>
      <c r="V36" s="7" t="s">
        <v>33</v>
      </c>
      <c r="W36" s="0" t="s">
        <v>95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99</v>
      </c>
      <c r="B37" s="6" t="s">
        <v>49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100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97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101</v>
      </c>
      <c r="B38" s="6" t="s">
        <v>29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102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15.37</v>
      </c>
      <c r="S38" s="7">
        <v>15.37</v>
      </c>
      <c r="T38" s="7">
        <v>0</v>
      </c>
      <c r="U38" s="7" t="s">
        <v>47</v>
      </c>
      <c r="V38" s="7" t="s">
        <v>33</v>
      </c>
      <c r="W38" s="0" t="s">
        <v>95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103</v>
      </c>
      <c r="B39" s="6" t="s">
        <v>49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104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51</v>
      </c>
      <c r="V39" s="7" t="s">
        <v>33</v>
      </c>
      <c r="W39" s="0" t="s">
        <v>101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105</v>
      </c>
      <c r="B40" s="6" t="s">
        <v>49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104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101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106</v>
      </c>
      <c r="B41" s="6" t="s">
        <v>49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107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15.37</v>
      </c>
      <c r="S41" s="7">
        <v>15.37</v>
      </c>
      <c r="T41" s="7">
        <v>0</v>
      </c>
      <c r="U41" s="7" t="s">
        <v>51</v>
      </c>
      <c r="V41" s="7" t="s">
        <v>33</v>
      </c>
      <c r="W41" s="0" t="s">
        <v>101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106</v>
      </c>
      <c r="B42" s="6" t="s">
        <v>30</v>
      </c>
      <c r="C42" s="6" t="s">
        <v>30</v>
      </c>
      <c r="D42" s="6">
        <v>2023</v>
      </c>
      <c r="E42" s="6">
        <v>1</v>
      </c>
      <c r="F42" s="6" t="s">
        <v>76</v>
      </c>
      <c r="G42" s="6" t="s">
        <v>77</v>
      </c>
      <c r="H42" s="6">
        <v>4</v>
      </c>
      <c r="I42" s="6">
        <v>0</v>
      </c>
      <c r="J42" s="10">
        <v>44927</v>
      </c>
      <c r="K42" s="10" t="s">
        <v>79</v>
      </c>
      <c r="L42" s="0" t="s">
        <v>79</v>
      </c>
      <c r="M42" s="0">
        <v>0</v>
      </c>
      <c r="N42" s="0">
        <v>0</v>
      </c>
      <c r="O42" s="0">
        <v>0</v>
      </c>
      <c r="P42" s="0" t="s">
        <v>108</v>
      </c>
      <c r="Q42" s="0">
        <v>0</v>
      </c>
      <c r="R42" s="7">
        <v>15.29</v>
      </c>
      <c r="S42" s="7">
        <v>15.29</v>
      </c>
      <c r="T42" s="7">
        <v>0</v>
      </c>
      <c r="U42" s="7" t="s">
        <v>51</v>
      </c>
      <c r="V42" s="7" t="s">
        <v>33</v>
      </c>
      <c r="W42" s="0" t="s">
        <v>101</v>
      </c>
      <c r="X42" s="0" t="s">
        <v>30</v>
      </c>
      <c r="Y42" s="0" t="s">
        <v>30</v>
      </c>
      <c r="Z42" s="7" t="s">
        <v>35</v>
      </c>
      <c r="AA42" s="7" t="s">
        <v>71</v>
      </c>
      <c r="AB42" s="0" t="s">
        <v>30</v>
      </c>
    </row>
    <row r="43">
      <c r="A43" s="6" t="s">
        <v>106</v>
      </c>
      <c r="B43" s="6" t="s">
        <v>30</v>
      </c>
      <c r="C43" s="6" t="s">
        <v>30</v>
      </c>
      <c r="D43" s="6">
        <v>2023</v>
      </c>
      <c r="E43" s="6">
        <v>1</v>
      </c>
      <c r="F43" s="6" t="s">
        <v>76</v>
      </c>
      <c r="G43" s="6" t="s">
        <v>77</v>
      </c>
      <c r="H43" s="6">
        <v>5</v>
      </c>
      <c r="I43" s="6">
        <v>0</v>
      </c>
      <c r="J43" s="10">
        <v>44939</v>
      </c>
      <c r="K43" s="10" t="s">
        <v>80</v>
      </c>
      <c r="L43" s="0" t="s">
        <v>80</v>
      </c>
      <c r="M43" s="0">
        <v>0</v>
      </c>
      <c r="N43" s="0">
        <v>0</v>
      </c>
      <c r="O43" s="0">
        <v>0</v>
      </c>
      <c r="P43" s="0" t="s">
        <v>108</v>
      </c>
      <c r="Q43" s="0">
        <v>0</v>
      </c>
      <c r="R43" s="7">
        <v>0.08</v>
      </c>
      <c r="S43" s="7">
        <v>0.08</v>
      </c>
      <c r="T43" s="7">
        <v>0</v>
      </c>
      <c r="U43" s="7" t="s">
        <v>51</v>
      </c>
      <c r="V43" s="7" t="s">
        <v>33</v>
      </c>
      <c r="W43" s="0" t="s">
        <v>101</v>
      </c>
      <c r="X43" s="0" t="s">
        <v>30</v>
      </c>
      <c r="Y43" s="0" t="s">
        <v>30</v>
      </c>
      <c r="Z43" s="7" t="s">
        <v>35</v>
      </c>
      <c r="AA43" s="7" t="s">
        <v>71</v>
      </c>
      <c r="AB43" s="0" t="s">
        <v>30</v>
      </c>
    </row>
    <row r="44">
      <c r="A44" s="6" t="s">
        <v>109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110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165000</v>
      </c>
      <c r="S44" s="7">
        <v>165000</v>
      </c>
      <c r="T44" s="7">
        <v>0</v>
      </c>
      <c r="U44" s="7" t="s">
        <v>47</v>
      </c>
      <c r="V44" s="7" t="s">
        <v>33</v>
      </c>
      <c r="W44" s="0" t="s">
        <v>95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111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112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165000</v>
      </c>
      <c r="S45" s="7">
        <v>165000</v>
      </c>
      <c r="T45" s="7">
        <v>0</v>
      </c>
      <c r="U45" s="7" t="s">
        <v>51</v>
      </c>
      <c r="V45" s="7" t="s">
        <v>33</v>
      </c>
      <c r="W45" s="0" t="s">
        <v>109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111</v>
      </c>
      <c r="B46" s="6" t="s">
        <v>30</v>
      </c>
      <c r="C46" s="6" t="s">
        <v>30</v>
      </c>
      <c r="D46" s="6">
        <v>2023</v>
      </c>
      <c r="E46" s="6">
        <v>1</v>
      </c>
      <c r="F46" s="6" t="s">
        <v>76</v>
      </c>
      <c r="G46" s="6" t="s">
        <v>77</v>
      </c>
      <c r="H46" s="6">
        <v>1</v>
      </c>
      <c r="I46" s="6">
        <v>0</v>
      </c>
      <c r="J46" s="10">
        <v>44935</v>
      </c>
      <c r="K46" s="10" t="s">
        <v>78</v>
      </c>
      <c r="L46" s="0" t="s">
        <v>78</v>
      </c>
      <c r="M46" s="0">
        <v>0</v>
      </c>
      <c r="N46" s="0">
        <v>0</v>
      </c>
      <c r="O46" s="0">
        <v>0</v>
      </c>
      <c r="P46" s="0" t="s">
        <v>108</v>
      </c>
      <c r="Q46" s="0">
        <v>0</v>
      </c>
      <c r="R46" s="7">
        <v>80000</v>
      </c>
      <c r="S46" s="7">
        <v>80000</v>
      </c>
      <c r="T46" s="7">
        <v>0</v>
      </c>
      <c r="U46" s="7" t="s">
        <v>51</v>
      </c>
      <c r="V46" s="7" t="s">
        <v>33</v>
      </c>
      <c r="W46" s="0" t="s">
        <v>109</v>
      </c>
      <c r="X46" s="0" t="s">
        <v>30</v>
      </c>
      <c r="Y46" s="0" t="s">
        <v>30</v>
      </c>
      <c r="Z46" s="7" t="s">
        <v>35</v>
      </c>
      <c r="AA46" s="7" t="s">
        <v>71</v>
      </c>
      <c r="AB46" s="0" t="s">
        <v>30</v>
      </c>
    </row>
    <row r="47">
      <c r="A47" s="6" t="s">
        <v>111</v>
      </c>
      <c r="B47" s="6" t="s">
        <v>30</v>
      </c>
      <c r="C47" s="6" t="s">
        <v>30</v>
      </c>
      <c r="D47" s="6">
        <v>2023</v>
      </c>
      <c r="E47" s="6">
        <v>1</v>
      </c>
      <c r="F47" s="6" t="s">
        <v>76</v>
      </c>
      <c r="G47" s="6" t="s">
        <v>77</v>
      </c>
      <c r="H47" s="6">
        <v>2</v>
      </c>
      <c r="I47" s="6">
        <v>0</v>
      </c>
      <c r="J47" s="10">
        <v>44944</v>
      </c>
      <c r="K47" s="10" t="s">
        <v>78</v>
      </c>
      <c r="L47" s="0" t="s">
        <v>78</v>
      </c>
      <c r="M47" s="0">
        <v>0</v>
      </c>
      <c r="N47" s="0">
        <v>0</v>
      </c>
      <c r="O47" s="0">
        <v>0</v>
      </c>
      <c r="P47" s="0" t="s">
        <v>108</v>
      </c>
      <c r="Q47" s="0">
        <v>0</v>
      </c>
      <c r="R47" s="7">
        <v>35000</v>
      </c>
      <c r="S47" s="7">
        <v>35000</v>
      </c>
      <c r="T47" s="7">
        <v>0</v>
      </c>
      <c r="U47" s="7" t="s">
        <v>51</v>
      </c>
      <c r="V47" s="7" t="s">
        <v>33</v>
      </c>
      <c r="W47" s="0" t="s">
        <v>109</v>
      </c>
      <c r="X47" s="0" t="s">
        <v>30</v>
      </c>
      <c r="Y47" s="0" t="s">
        <v>30</v>
      </c>
      <c r="Z47" s="7" t="s">
        <v>35</v>
      </c>
      <c r="AA47" s="7" t="s">
        <v>71</v>
      </c>
      <c r="AB47" s="0" t="s">
        <v>30</v>
      </c>
    </row>
    <row r="48">
      <c r="A48" s="6" t="s">
        <v>111</v>
      </c>
      <c r="B48" s="6" t="s">
        <v>30</v>
      </c>
      <c r="C48" s="6" t="s">
        <v>30</v>
      </c>
      <c r="D48" s="6">
        <v>2023</v>
      </c>
      <c r="E48" s="6">
        <v>1</v>
      </c>
      <c r="F48" s="6" t="s">
        <v>76</v>
      </c>
      <c r="G48" s="6" t="s">
        <v>77</v>
      </c>
      <c r="H48" s="6">
        <v>3</v>
      </c>
      <c r="I48" s="6">
        <v>0</v>
      </c>
      <c r="J48" s="10">
        <v>44957</v>
      </c>
      <c r="K48" s="10" t="s">
        <v>78</v>
      </c>
      <c r="L48" s="0" t="s">
        <v>78</v>
      </c>
      <c r="M48" s="0">
        <v>0</v>
      </c>
      <c r="N48" s="0">
        <v>0</v>
      </c>
      <c r="O48" s="0">
        <v>0</v>
      </c>
      <c r="P48" s="0" t="s">
        <v>108</v>
      </c>
      <c r="Q48" s="0">
        <v>0</v>
      </c>
      <c r="R48" s="7">
        <v>50000</v>
      </c>
      <c r="S48" s="7">
        <v>50000</v>
      </c>
      <c r="T48" s="7">
        <v>0</v>
      </c>
      <c r="U48" s="7" t="s">
        <v>51</v>
      </c>
      <c r="V48" s="7" t="s">
        <v>33</v>
      </c>
      <c r="W48" s="0" t="s">
        <v>109</v>
      </c>
      <c r="X48" s="0" t="s">
        <v>30</v>
      </c>
      <c r="Y48" s="0" t="s">
        <v>30</v>
      </c>
      <c r="Z48" s="7" t="s">
        <v>35</v>
      </c>
      <c r="AA48" s="7" t="s">
        <v>71</v>
      </c>
      <c r="AB48" s="0" t="s">
        <v>30</v>
      </c>
    </row>
    <row r="49">
      <c r="A49" s="6" t="s">
        <v>113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114</v>
      </c>
      <c r="M49" s="0">
        <v>0</v>
      </c>
      <c r="N49" s="0">
        <v>0</v>
      </c>
      <c r="O49" s="0">
        <v>0</v>
      </c>
      <c r="P49" s="0" t="s">
        <v>30</v>
      </c>
      <c r="Q49" s="0">
        <v>3864.96</v>
      </c>
      <c r="R49" s="7">
        <v>0</v>
      </c>
      <c r="S49" s="7">
        <v>0</v>
      </c>
      <c r="T49" s="7">
        <v>3864.96</v>
      </c>
      <c r="U49" s="7" t="s">
        <v>44</v>
      </c>
      <c r="V49" s="7" t="s">
        <v>33</v>
      </c>
      <c r="W49" s="0" t="s">
        <v>91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115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116</v>
      </c>
      <c r="M50" s="0">
        <v>0</v>
      </c>
      <c r="N50" s="0">
        <v>0</v>
      </c>
      <c r="O50" s="0">
        <v>0</v>
      </c>
      <c r="P50" s="0" t="s">
        <v>30</v>
      </c>
      <c r="Q50" s="0">
        <v>0.04</v>
      </c>
      <c r="R50" s="7">
        <v>0</v>
      </c>
      <c r="S50" s="7">
        <v>0</v>
      </c>
      <c r="T50" s="7">
        <v>0.04</v>
      </c>
      <c r="U50" s="7" t="s">
        <v>47</v>
      </c>
      <c r="V50" s="7" t="s">
        <v>33</v>
      </c>
      <c r="W50" s="0" t="s">
        <v>113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117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50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115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118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53</v>
      </c>
      <c r="M52" s="0">
        <v>0</v>
      </c>
      <c r="N52" s="0">
        <v>0</v>
      </c>
      <c r="O52" s="0">
        <v>0</v>
      </c>
      <c r="P52" s="0" t="s">
        <v>30</v>
      </c>
      <c r="Q52" s="0">
        <v>0.04</v>
      </c>
      <c r="R52" s="7">
        <v>0</v>
      </c>
      <c r="S52" s="7">
        <v>0</v>
      </c>
      <c r="T52" s="7">
        <v>0.04</v>
      </c>
      <c r="U52" s="7" t="s">
        <v>51</v>
      </c>
      <c r="V52" s="7" t="s">
        <v>33</v>
      </c>
      <c r="W52" s="0" t="s">
        <v>115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119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120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115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121</v>
      </c>
      <c r="B54" s="6" t="s">
        <v>29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122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47</v>
      </c>
      <c r="V54" s="7" t="s">
        <v>33</v>
      </c>
      <c r="W54" s="0" t="s">
        <v>113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123</v>
      </c>
      <c r="B55" s="6" t="s">
        <v>29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124</v>
      </c>
      <c r="M55" s="0">
        <v>0</v>
      </c>
      <c r="N55" s="0">
        <v>0</v>
      </c>
      <c r="O55" s="0">
        <v>0</v>
      </c>
      <c r="P55" s="0" t="s">
        <v>30</v>
      </c>
      <c r="Q55" s="0">
        <v>3864.92</v>
      </c>
      <c r="R55" s="7">
        <v>0</v>
      </c>
      <c r="S55" s="7">
        <v>0</v>
      </c>
      <c r="T55" s="7">
        <v>3864.92</v>
      </c>
      <c r="U55" s="7" t="s">
        <v>47</v>
      </c>
      <c r="V55" s="7" t="s">
        <v>33</v>
      </c>
      <c r="W55" s="0" t="s">
        <v>113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125</v>
      </c>
      <c r="B56" s="6" t="s">
        <v>49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126</v>
      </c>
      <c r="M56" s="0">
        <v>0</v>
      </c>
      <c r="N56" s="0">
        <v>0</v>
      </c>
      <c r="O56" s="0">
        <v>0</v>
      </c>
      <c r="P56" s="0" t="s">
        <v>30</v>
      </c>
      <c r="Q56" s="0">
        <v>-4.58</v>
      </c>
      <c r="R56" s="7">
        <v>0</v>
      </c>
      <c r="S56" s="7">
        <v>0</v>
      </c>
      <c r="T56" s="7">
        <v>-4.58</v>
      </c>
      <c r="U56" s="7" t="s">
        <v>51</v>
      </c>
      <c r="V56" s="7" t="s">
        <v>33</v>
      </c>
      <c r="W56" s="0" t="s">
        <v>123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127</v>
      </c>
      <c r="B57" s="6" t="s">
        <v>49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128</v>
      </c>
      <c r="M57" s="0">
        <v>0</v>
      </c>
      <c r="N57" s="0">
        <v>0</v>
      </c>
      <c r="O57" s="0">
        <v>0</v>
      </c>
      <c r="P57" s="0" t="s">
        <v>30</v>
      </c>
      <c r="Q57" s="0">
        <v>3869.5</v>
      </c>
      <c r="R57" s="7">
        <v>0</v>
      </c>
      <c r="S57" s="7">
        <v>0</v>
      </c>
      <c r="T57" s="7">
        <v>3869.5</v>
      </c>
      <c r="U57" s="7" t="s">
        <v>51</v>
      </c>
      <c r="V57" s="7" t="s">
        <v>33</v>
      </c>
      <c r="W57" s="0" t="s">
        <v>123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129</v>
      </c>
      <c r="B58" s="6" t="s">
        <v>49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130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123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131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132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44</v>
      </c>
      <c r="V59" s="7" t="s">
        <v>33</v>
      </c>
      <c r="W59" s="0" t="s">
        <v>91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133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134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47</v>
      </c>
      <c r="V60" s="7" t="s">
        <v>33</v>
      </c>
      <c r="W60" s="0" t="s">
        <v>131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135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136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133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137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138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44</v>
      </c>
      <c r="V62" s="7" t="s">
        <v>33</v>
      </c>
      <c r="W62" s="0" t="s">
        <v>91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139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46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47</v>
      </c>
      <c r="V63" s="7" t="s">
        <v>33</v>
      </c>
      <c r="W63" s="0" t="s">
        <v>137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140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141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139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142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55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143</v>
      </c>
      <c r="V65" s="7" t="s">
        <v>33</v>
      </c>
      <c r="W65" s="0" t="s">
        <v>140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144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145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139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146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147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143</v>
      </c>
      <c r="V67" s="7" t="s">
        <v>33</v>
      </c>
      <c r="W67" s="0" t="s">
        <v>144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148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149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44</v>
      </c>
      <c r="V68" s="7" t="s">
        <v>33</v>
      </c>
      <c r="W68" s="0" t="s">
        <v>91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150</v>
      </c>
      <c r="B69" s="6" t="s">
        <v>29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151</v>
      </c>
      <c r="M69" s="0">
        <v>0</v>
      </c>
      <c r="N69" s="0">
        <v>0</v>
      </c>
      <c r="O69" s="0">
        <v>0</v>
      </c>
      <c r="P69" s="0" t="s">
        <v>30</v>
      </c>
      <c r="Q69" s="0">
        <v>8095.35</v>
      </c>
      <c r="R69" s="7">
        <v>0</v>
      </c>
      <c r="S69" s="7">
        <v>0</v>
      </c>
      <c r="T69" s="7">
        <v>8095.35</v>
      </c>
      <c r="U69" s="7" t="s">
        <v>44</v>
      </c>
      <c r="V69" s="7" t="s">
        <v>33</v>
      </c>
      <c r="W69" s="0" t="s">
        <v>91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152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153</v>
      </c>
      <c r="M70" s="0">
        <v>0</v>
      </c>
      <c r="N70" s="0">
        <v>0</v>
      </c>
      <c r="O70" s="0">
        <v>0</v>
      </c>
      <c r="P70" s="0" t="s">
        <v>30</v>
      </c>
      <c r="Q70" s="0">
        <v>8095.35</v>
      </c>
      <c r="R70" s="7">
        <v>0</v>
      </c>
      <c r="S70" s="7">
        <v>0</v>
      </c>
      <c r="T70" s="7">
        <v>8095.35</v>
      </c>
      <c r="U70" s="7" t="s">
        <v>47</v>
      </c>
      <c r="V70" s="7" t="s">
        <v>33</v>
      </c>
      <c r="W70" s="0" t="s">
        <v>150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154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155</v>
      </c>
      <c r="M71" s="0">
        <v>0</v>
      </c>
      <c r="N71" s="0">
        <v>0</v>
      </c>
      <c r="O71" s="0">
        <v>0</v>
      </c>
      <c r="P71" s="0" t="s">
        <v>30</v>
      </c>
      <c r="Q71" s="0">
        <v>5898.78</v>
      </c>
      <c r="R71" s="7">
        <v>0</v>
      </c>
      <c r="S71" s="7">
        <v>0</v>
      </c>
      <c r="T71" s="7">
        <v>5898.78</v>
      </c>
      <c r="U71" s="7" t="s">
        <v>51</v>
      </c>
      <c r="V71" s="7" t="s">
        <v>33</v>
      </c>
      <c r="W71" s="0" t="s">
        <v>152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156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157</v>
      </c>
      <c r="M72" s="0">
        <v>0</v>
      </c>
      <c r="N72" s="0">
        <v>0</v>
      </c>
      <c r="O72" s="0">
        <v>0</v>
      </c>
      <c r="P72" s="0" t="s">
        <v>30</v>
      </c>
      <c r="Q72" s="0">
        <v>2196.57</v>
      </c>
      <c r="R72" s="7">
        <v>0</v>
      </c>
      <c r="S72" s="7">
        <v>0</v>
      </c>
      <c r="T72" s="7">
        <v>2196.57</v>
      </c>
      <c r="U72" s="7" t="s">
        <v>51</v>
      </c>
      <c r="V72" s="7" t="s">
        <v>33</v>
      </c>
      <c r="W72" s="0" t="s">
        <v>152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158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159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41</v>
      </c>
      <c r="V73" s="7" t="s">
        <v>33</v>
      </c>
      <c r="W73" s="0" t="s">
        <v>36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160</v>
      </c>
      <c r="B74" s="6" t="s">
        <v>29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161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44</v>
      </c>
      <c r="V74" s="7" t="s">
        <v>33</v>
      </c>
      <c r="W74" s="0" t="s">
        <v>158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162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163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44</v>
      </c>
      <c r="V75" s="7" t="s">
        <v>33</v>
      </c>
      <c r="W75" s="0" t="s">
        <v>158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164</v>
      </c>
      <c r="B76" s="6" t="s">
        <v>29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165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44</v>
      </c>
      <c r="V76" s="7" t="s">
        <v>33</v>
      </c>
      <c r="W76" s="0" t="s">
        <v>158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166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167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44</v>
      </c>
      <c r="V77" s="7" t="s">
        <v>33</v>
      </c>
      <c r="W77" s="0" t="s">
        <v>158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168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169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44</v>
      </c>
      <c r="V78" s="7" t="s">
        <v>33</v>
      </c>
      <c r="W78" s="0" t="s">
        <v>158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170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171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41</v>
      </c>
      <c r="V79" s="7" t="s">
        <v>33</v>
      </c>
      <c r="W79" s="0" t="s">
        <v>36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172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173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44</v>
      </c>
      <c r="V80" s="7" t="s">
        <v>33</v>
      </c>
      <c r="W80" s="0" t="s">
        <v>170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174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175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44</v>
      </c>
      <c r="V81" s="7" t="s">
        <v>33</v>
      </c>
      <c r="W81" s="0" t="s">
        <v>170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176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177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44</v>
      </c>
      <c r="V82" s="7" t="s">
        <v>33</v>
      </c>
      <c r="W82" s="0" t="s">
        <v>170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178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179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44</v>
      </c>
      <c r="V83" s="7" t="s">
        <v>33</v>
      </c>
      <c r="W83" s="0" t="s">
        <v>170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180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181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44</v>
      </c>
      <c r="V84" s="7" t="s">
        <v>33</v>
      </c>
      <c r="W84" s="0" t="s">
        <v>170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182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183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41</v>
      </c>
      <c r="V85" s="7" t="s">
        <v>33</v>
      </c>
      <c r="W85" s="0" t="s">
        <v>36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184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185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44</v>
      </c>
      <c r="V86" s="7" t="s">
        <v>33</v>
      </c>
      <c r="W86" s="0" t="s">
        <v>182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186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187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41</v>
      </c>
      <c r="V87" s="7" t="s">
        <v>33</v>
      </c>
      <c r="W87" s="0" t="s">
        <v>36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188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189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44</v>
      </c>
      <c r="V88" s="7" t="s">
        <v>33</v>
      </c>
      <c r="W88" s="0" t="s">
        <v>186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190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191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44</v>
      </c>
      <c r="V89" s="7" t="s">
        <v>33</v>
      </c>
      <c r="W89" s="0" t="s">
        <v>186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192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193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41</v>
      </c>
      <c r="V90" s="7" t="s">
        <v>33</v>
      </c>
      <c r="W90" s="0" t="s">
        <v>36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194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195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44</v>
      </c>
      <c r="V91" s="7" t="s">
        <v>33</v>
      </c>
      <c r="W91" s="0" t="s">
        <v>192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196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197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44</v>
      </c>
      <c r="V92" s="7" t="s">
        <v>33</v>
      </c>
      <c r="W92" s="0" t="s">
        <v>192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198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199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44</v>
      </c>
      <c r="V93" s="7" t="s">
        <v>33</v>
      </c>
      <c r="W93" s="0" t="s">
        <v>192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200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201</v>
      </c>
      <c r="M94" s="0">
        <v>0</v>
      </c>
      <c r="N94" s="0">
        <v>0</v>
      </c>
      <c r="O94" s="0">
        <v>0</v>
      </c>
      <c r="P94" s="0" t="s">
        <v>30</v>
      </c>
      <c r="Q94" s="0">
        <v>7320.01</v>
      </c>
      <c r="R94" s="7">
        <v>0</v>
      </c>
      <c r="S94" s="7">
        <v>0</v>
      </c>
      <c r="T94" s="7">
        <v>7320.01</v>
      </c>
      <c r="U94" s="7" t="s">
        <v>38</v>
      </c>
      <c r="V94" s="7" t="s">
        <v>33</v>
      </c>
      <c r="W94" s="0" t="s">
        <v>28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202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203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41</v>
      </c>
      <c r="V95" s="7" t="s">
        <v>33</v>
      </c>
      <c r="W95" s="0" t="s">
        <v>200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204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205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44</v>
      </c>
      <c r="V96" s="7" t="s">
        <v>33</v>
      </c>
      <c r="W96" s="0" t="s">
        <v>202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206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207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47</v>
      </c>
      <c r="V97" s="7" t="s">
        <v>33</v>
      </c>
      <c r="W97" s="0" t="s">
        <v>204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208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209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204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210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211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44</v>
      </c>
      <c r="V99" s="7" t="s">
        <v>33</v>
      </c>
      <c r="W99" s="0" t="s">
        <v>202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212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213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47</v>
      </c>
      <c r="V100" s="7" t="s">
        <v>33</v>
      </c>
      <c r="W100" s="0" t="s">
        <v>210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214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215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47</v>
      </c>
      <c r="V101" s="7" t="s">
        <v>33</v>
      </c>
      <c r="W101" s="0" t="s">
        <v>210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216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217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47</v>
      </c>
      <c r="V102" s="7" t="s">
        <v>33</v>
      </c>
      <c r="W102" s="0" t="s">
        <v>210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218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219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210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220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221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44</v>
      </c>
      <c r="V104" s="7" t="s">
        <v>33</v>
      </c>
      <c r="W104" s="0" t="s">
        <v>202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222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223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47</v>
      </c>
      <c r="V105" s="7" t="s">
        <v>33</v>
      </c>
      <c r="W105" s="0" t="s">
        <v>220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224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225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47</v>
      </c>
      <c r="V106" s="7" t="s">
        <v>33</v>
      </c>
      <c r="W106" s="0" t="s">
        <v>220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226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227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220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228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229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47</v>
      </c>
      <c r="V108" s="7" t="s">
        <v>33</v>
      </c>
      <c r="W108" s="0" t="s">
        <v>220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230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231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47</v>
      </c>
      <c r="V109" s="7" t="s">
        <v>33</v>
      </c>
      <c r="W109" s="0" t="s">
        <v>220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232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233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220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234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235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220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236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237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220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238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239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220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240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241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44</v>
      </c>
      <c r="V114" s="7" t="s">
        <v>33</v>
      </c>
      <c r="W114" s="0" t="s">
        <v>202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242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243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240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244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245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240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246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247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240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248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249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41</v>
      </c>
      <c r="V118" s="7" t="s">
        <v>33</v>
      </c>
      <c r="W118" s="0" t="s">
        <v>200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250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251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44</v>
      </c>
      <c r="V119" s="7" t="s">
        <v>33</v>
      </c>
      <c r="W119" s="0" t="s">
        <v>248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252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253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248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254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255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248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256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257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248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258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259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47</v>
      </c>
      <c r="V123" s="7" t="s">
        <v>33</v>
      </c>
      <c r="W123" s="0" t="s">
        <v>256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260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261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47</v>
      </c>
      <c r="V124" s="7" t="s">
        <v>33</v>
      </c>
      <c r="W124" s="0" t="s">
        <v>256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262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263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256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264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265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248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266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267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41</v>
      </c>
      <c r="V127" s="7" t="s">
        <v>33</v>
      </c>
      <c r="W127" s="0" t="s">
        <v>200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268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269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266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270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271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44</v>
      </c>
      <c r="V129" s="7" t="s">
        <v>33</v>
      </c>
      <c r="W129" s="0" t="s">
        <v>266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272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273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266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274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275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272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276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277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44</v>
      </c>
      <c r="V132" s="7" t="s">
        <v>33</v>
      </c>
      <c r="W132" s="0" t="s">
        <v>266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278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279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276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280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281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276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282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283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276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284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285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276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286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287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276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288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289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276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290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291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276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292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293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276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294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295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47</v>
      </c>
      <c r="V141" s="7" t="s">
        <v>33</v>
      </c>
      <c r="W141" s="0" t="s">
        <v>276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296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297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44</v>
      </c>
      <c r="V142" s="7" t="s">
        <v>33</v>
      </c>
      <c r="W142" s="0" t="s">
        <v>266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298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299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296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300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301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296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302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303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296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304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305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47</v>
      </c>
      <c r="V146" s="7" t="s">
        <v>33</v>
      </c>
      <c r="W146" s="0" t="s">
        <v>296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306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307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296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308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309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296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310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311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296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312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313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296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314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315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266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316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299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314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317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301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314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318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319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314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320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305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314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321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307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314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322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309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314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323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311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314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324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313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314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325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326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44</v>
      </c>
      <c r="V160" s="7" t="s">
        <v>33</v>
      </c>
      <c r="W160" s="0" t="s">
        <v>266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327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328</v>
      </c>
      <c r="M161" s="0">
        <v>0</v>
      </c>
      <c r="N161" s="0">
        <v>0</v>
      </c>
      <c r="O161" s="0">
        <v>0</v>
      </c>
      <c r="P161" s="0" t="s">
        <v>30</v>
      </c>
      <c r="Q161" s="0">
        <v>7320.01</v>
      </c>
      <c r="R161" s="7">
        <v>0</v>
      </c>
      <c r="S161" s="7">
        <v>0</v>
      </c>
      <c r="T161" s="7">
        <v>7320.01</v>
      </c>
      <c r="U161" s="7" t="s">
        <v>41</v>
      </c>
      <c r="V161" s="7" t="s">
        <v>33</v>
      </c>
      <c r="W161" s="0" t="s">
        <v>200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329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330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327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331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332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329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333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334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329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335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336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329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337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338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329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339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340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44</v>
      </c>
      <c r="V167" s="7" t="s">
        <v>33</v>
      </c>
      <c r="W167" s="0" t="s">
        <v>327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341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342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339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343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344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339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345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346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51</v>
      </c>
      <c r="V170" s="7" t="s">
        <v>33</v>
      </c>
      <c r="W170" s="0" t="s">
        <v>343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347</v>
      </c>
      <c r="B171" s="6" t="s">
        <v>49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348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143</v>
      </c>
      <c r="V171" s="7" t="s">
        <v>33</v>
      </c>
      <c r="W171" s="0" t="s">
        <v>345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349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350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339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351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352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339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353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354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44</v>
      </c>
      <c r="V174" s="7" t="s">
        <v>33</v>
      </c>
      <c r="W174" s="0" t="s">
        <v>327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355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356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353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357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358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353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359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360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44</v>
      </c>
      <c r="V177" s="7" t="s">
        <v>33</v>
      </c>
      <c r="W177" s="0" t="s">
        <v>327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361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360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359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362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363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359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364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365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359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366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367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359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368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369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359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370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371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359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372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373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44</v>
      </c>
      <c r="V184" s="7" t="s">
        <v>33</v>
      </c>
      <c r="W184" s="0" t="s">
        <v>327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374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375</v>
      </c>
      <c r="M185" s="0">
        <v>0</v>
      </c>
      <c r="N185" s="0">
        <v>0</v>
      </c>
      <c r="O185" s="0">
        <v>0</v>
      </c>
      <c r="P185" s="0" t="s">
        <v>30</v>
      </c>
      <c r="Q185" s="0">
        <v>7320.01</v>
      </c>
      <c r="R185" s="7">
        <v>0</v>
      </c>
      <c r="S185" s="7">
        <v>0</v>
      </c>
      <c r="T185" s="7">
        <v>7320.01</v>
      </c>
      <c r="U185" s="7" t="s">
        <v>44</v>
      </c>
      <c r="V185" s="7" t="s">
        <v>33</v>
      </c>
      <c r="W185" s="0" t="s">
        <v>327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376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377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47</v>
      </c>
      <c r="V186" s="7" t="s">
        <v>33</v>
      </c>
      <c r="W186" s="0" t="s">
        <v>374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378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379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374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380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381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374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382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383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374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384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385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374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386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387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374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388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389</v>
      </c>
      <c r="M192" s="0">
        <v>0</v>
      </c>
      <c r="N192" s="0">
        <v>0</v>
      </c>
      <c r="O192" s="0">
        <v>0</v>
      </c>
      <c r="P192" s="0" t="s">
        <v>30</v>
      </c>
      <c r="Q192" s="0">
        <v>7320.01</v>
      </c>
      <c r="R192" s="7">
        <v>0</v>
      </c>
      <c r="S192" s="7">
        <v>0</v>
      </c>
      <c r="T192" s="7">
        <v>7320.01</v>
      </c>
      <c r="U192" s="7" t="s">
        <v>47</v>
      </c>
      <c r="V192" s="7" t="s">
        <v>33</v>
      </c>
      <c r="W192" s="0" t="s">
        <v>374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390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391</v>
      </c>
      <c r="M193" s="0">
        <v>0</v>
      </c>
      <c r="N193" s="0">
        <v>0</v>
      </c>
      <c r="O193" s="0">
        <v>0</v>
      </c>
      <c r="P193" s="0" t="s">
        <v>30</v>
      </c>
      <c r="Q193" s="0">
        <v>7320.01</v>
      </c>
      <c r="R193" s="7">
        <v>0</v>
      </c>
      <c r="S193" s="7">
        <v>0</v>
      </c>
      <c r="T193" s="7">
        <v>7320.01</v>
      </c>
      <c r="U193" s="7" t="s">
        <v>51</v>
      </c>
      <c r="V193" s="7" t="s">
        <v>33</v>
      </c>
      <c r="W193" s="0" t="s">
        <v>388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392</v>
      </c>
      <c r="B194" s="6" t="s">
        <v>49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393</v>
      </c>
      <c r="M194" s="0">
        <v>0</v>
      </c>
      <c r="N194" s="0">
        <v>0</v>
      </c>
      <c r="O194" s="0">
        <v>0</v>
      </c>
      <c r="P194" s="0" t="s">
        <v>30</v>
      </c>
      <c r="Q194" s="0">
        <v>7320.01</v>
      </c>
      <c r="R194" s="7">
        <v>0</v>
      </c>
      <c r="S194" s="7">
        <v>0</v>
      </c>
      <c r="T194" s="7">
        <v>7320.01</v>
      </c>
      <c r="U194" s="7" t="s">
        <v>143</v>
      </c>
      <c r="V194" s="7" t="s">
        <v>33</v>
      </c>
      <c r="W194" s="0" t="s">
        <v>390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394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395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374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396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397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44</v>
      </c>
      <c r="V196" s="7" t="s">
        <v>33</v>
      </c>
      <c r="W196" s="0" t="s">
        <v>327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398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399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396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400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401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396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402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403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44</v>
      </c>
      <c r="V199" s="7" t="s">
        <v>33</v>
      </c>
      <c r="W199" s="0" t="s">
        <v>327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404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405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402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406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407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402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408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409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402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410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411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402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412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413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47</v>
      </c>
      <c r="V204" s="7" t="s">
        <v>33</v>
      </c>
      <c r="W204" s="0" t="s">
        <v>402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414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415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402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416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417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47</v>
      </c>
      <c r="V206" s="7" t="s">
        <v>33</v>
      </c>
      <c r="W206" s="0" t="s">
        <v>402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418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419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47</v>
      </c>
      <c r="V207" s="7" t="s">
        <v>33</v>
      </c>
      <c r="W207" s="0" t="s">
        <v>402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420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421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402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422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423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41</v>
      </c>
      <c r="V209" s="7" t="s">
        <v>33</v>
      </c>
      <c r="W209" s="0" t="s">
        <v>200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424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425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44</v>
      </c>
      <c r="V210" s="7" t="s">
        <v>33</v>
      </c>
      <c r="W210" s="0" t="s">
        <v>422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426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427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44</v>
      </c>
      <c r="V211" s="7" t="s">
        <v>33</v>
      </c>
      <c r="W211" s="0" t="s">
        <v>422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428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429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47</v>
      </c>
      <c r="V212" s="7" t="s">
        <v>33</v>
      </c>
      <c r="W212" s="0" t="s">
        <v>426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430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431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47</v>
      </c>
      <c r="V213" s="7" t="s">
        <v>33</v>
      </c>
      <c r="W213" s="0" t="s">
        <v>426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432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433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47</v>
      </c>
      <c r="V214" s="7" t="s">
        <v>33</v>
      </c>
      <c r="W214" s="0" t="s">
        <v>426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434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435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33</v>
      </c>
      <c r="W215" s="0" t="s">
        <v>422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436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437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47</v>
      </c>
      <c r="V216" s="7" t="s">
        <v>33</v>
      </c>
      <c r="W216" s="0" t="s">
        <v>434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438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439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47</v>
      </c>
      <c r="V217" s="7" t="s">
        <v>33</v>
      </c>
      <c r="W217" s="0" t="s">
        <v>434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440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441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44</v>
      </c>
      <c r="V218" s="7" t="s">
        <v>33</v>
      </c>
      <c r="W218" s="0" t="s">
        <v>422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442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443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47</v>
      </c>
      <c r="V219" s="7" t="s">
        <v>33</v>
      </c>
      <c r="W219" s="0" t="s">
        <v>440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444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445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47</v>
      </c>
      <c r="V220" s="7" t="s">
        <v>33</v>
      </c>
      <c r="W220" s="0" t="s">
        <v>440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446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447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44</v>
      </c>
      <c r="V221" s="7" t="s">
        <v>33</v>
      </c>
      <c r="W221" s="0" t="s">
        <v>422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448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449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41</v>
      </c>
      <c r="V222" s="7" t="s">
        <v>450</v>
      </c>
      <c r="W222" s="0" t="s">
        <v>200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451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452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44</v>
      </c>
      <c r="V223" s="7" t="s">
        <v>450</v>
      </c>
      <c r="W223" s="0" t="s">
        <v>448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453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454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44</v>
      </c>
      <c r="V224" s="7" t="s">
        <v>450</v>
      </c>
      <c r="W224" s="0" t="s">
        <v>448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455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456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44</v>
      </c>
      <c r="V225" s="7" t="s">
        <v>450</v>
      </c>
      <c r="W225" s="0" t="s">
        <v>448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457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458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47</v>
      </c>
      <c r="V226" s="7" t="s">
        <v>450</v>
      </c>
      <c r="W226" s="0" t="s">
        <v>455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459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460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51</v>
      </c>
      <c r="V227" s="7" t="s">
        <v>450</v>
      </c>
      <c r="W227" s="0" t="s">
        <v>457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461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462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47</v>
      </c>
      <c r="V228" s="7" t="s">
        <v>450</v>
      </c>
      <c r="W228" s="0" t="s">
        <v>455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463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464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44</v>
      </c>
      <c r="V229" s="7" t="s">
        <v>450</v>
      </c>
      <c r="W229" s="0" t="s">
        <v>448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465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466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44</v>
      </c>
      <c r="V230" s="7" t="s">
        <v>450</v>
      </c>
      <c r="W230" s="0" t="s">
        <v>448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467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468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41</v>
      </c>
      <c r="V231" s="7" t="s">
        <v>33</v>
      </c>
      <c r="W231" s="0" t="s">
        <v>200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469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470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44</v>
      </c>
      <c r="V232" s="7" t="s">
        <v>33</v>
      </c>
      <c r="W232" s="0" t="s">
        <v>467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471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472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33</v>
      </c>
      <c r="W233" s="0" t="s">
        <v>467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473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474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44</v>
      </c>
      <c r="V234" s="7" t="s">
        <v>33</v>
      </c>
      <c r="W234" s="0" t="s">
        <v>467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475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476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44</v>
      </c>
      <c r="V235" s="7" t="s">
        <v>33</v>
      </c>
      <c r="W235" s="0" t="s">
        <v>467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477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478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44</v>
      </c>
      <c r="V236" s="7" t="s">
        <v>33</v>
      </c>
      <c r="W236" s="0" t="s">
        <v>467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479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480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44</v>
      </c>
      <c r="V237" s="7" t="s">
        <v>33</v>
      </c>
      <c r="W237" s="0" t="s">
        <v>467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481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482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41</v>
      </c>
      <c r="V238" s="7" t="s">
        <v>33</v>
      </c>
      <c r="W238" s="0" t="s">
        <v>200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483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484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44</v>
      </c>
      <c r="V239" s="7" t="s">
        <v>33</v>
      </c>
      <c r="W239" s="0" t="s">
        <v>481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485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486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44</v>
      </c>
      <c r="V240" s="7" t="s">
        <v>33</v>
      </c>
      <c r="W240" s="0" t="s">
        <v>481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487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488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44</v>
      </c>
      <c r="V241" s="7" t="s">
        <v>33</v>
      </c>
      <c r="W241" s="0" t="s">
        <v>481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489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490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44</v>
      </c>
      <c r="V242" s="7" t="s">
        <v>33</v>
      </c>
      <c r="W242" s="0" t="s">
        <v>481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491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492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44</v>
      </c>
      <c r="V243" s="7" t="s">
        <v>33</v>
      </c>
      <c r="W243" s="0" t="s">
        <v>481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493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494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41</v>
      </c>
      <c r="V244" s="7" t="s">
        <v>33</v>
      </c>
      <c r="W244" s="0" t="s">
        <v>200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495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496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44</v>
      </c>
      <c r="V245" s="7" t="s">
        <v>33</v>
      </c>
      <c r="W245" s="0" t="s">
        <v>493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497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498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44</v>
      </c>
      <c r="V246" s="7" t="s">
        <v>33</v>
      </c>
      <c r="W246" s="0" t="s">
        <v>493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499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500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44</v>
      </c>
      <c r="V247" s="7" t="s">
        <v>33</v>
      </c>
      <c r="W247" s="0" t="s">
        <v>493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501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502</v>
      </c>
      <c r="M248" s="0">
        <v>0</v>
      </c>
      <c r="N248" s="0">
        <v>0</v>
      </c>
      <c r="O248" s="0">
        <v>0</v>
      </c>
      <c r="P248" s="0" t="s">
        <v>30</v>
      </c>
      <c r="Q248" s="0">
        <v>788395.83</v>
      </c>
      <c r="R248" s="7">
        <v>100321.99</v>
      </c>
      <c r="S248" s="7">
        <v>125102.89</v>
      </c>
      <c r="T248" s="7">
        <v>813176.73</v>
      </c>
      <c r="U248" s="7" t="s">
        <v>32</v>
      </c>
      <c r="V248" s="7" t="s">
        <v>450</v>
      </c>
      <c r="W248" s="0" t="s">
        <v>34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503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504</v>
      </c>
      <c r="M249" s="0">
        <v>0</v>
      </c>
      <c r="N249" s="0">
        <v>0</v>
      </c>
      <c r="O249" s="0">
        <v>0</v>
      </c>
      <c r="P249" s="0" t="s">
        <v>30</v>
      </c>
      <c r="Q249" s="0">
        <v>788395.83</v>
      </c>
      <c r="R249" s="7">
        <v>100321.99</v>
      </c>
      <c r="S249" s="7">
        <v>125102.89</v>
      </c>
      <c r="T249" s="7">
        <v>813176.73</v>
      </c>
      <c r="U249" s="7" t="s">
        <v>38</v>
      </c>
      <c r="V249" s="7" t="s">
        <v>450</v>
      </c>
      <c r="W249" s="0" t="s">
        <v>501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505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506</v>
      </c>
      <c r="M250" s="0">
        <v>0</v>
      </c>
      <c r="N250" s="0">
        <v>0</v>
      </c>
      <c r="O250" s="0">
        <v>0</v>
      </c>
      <c r="P250" s="0" t="s">
        <v>30</v>
      </c>
      <c r="Q250" s="0">
        <v>786195.61</v>
      </c>
      <c r="R250" s="7">
        <v>100321.99</v>
      </c>
      <c r="S250" s="7">
        <v>125102.89</v>
      </c>
      <c r="T250" s="7">
        <v>810976.51</v>
      </c>
      <c r="U250" s="7" t="s">
        <v>41</v>
      </c>
      <c r="V250" s="7" t="s">
        <v>450</v>
      </c>
      <c r="W250" s="0" t="s">
        <v>503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507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508</v>
      </c>
      <c r="M251" s="0">
        <v>0</v>
      </c>
      <c r="N251" s="0">
        <v>0</v>
      </c>
      <c r="O251" s="0">
        <v>0</v>
      </c>
      <c r="P251" s="0" t="s">
        <v>30</v>
      </c>
      <c r="Q251" s="0">
        <v>9901.95</v>
      </c>
      <c r="R251" s="7">
        <v>67230.29</v>
      </c>
      <c r="S251" s="7">
        <v>67230.29</v>
      </c>
      <c r="T251" s="7">
        <v>9901.95</v>
      </c>
      <c r="U251" s="7" t="s">
        <v>44</v>
      </c>
      <c r="V251" s="7" t="s">
        <v>450</v>
      </c>
      <c r="W251" s="0" t="s">
        <v>505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509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510</v>
      </c>
      <c r="M252" s="0">
        <v>0</v>
      </c>
      <c r="N252" s="0">
        <v>0</v>
      </c>
      <c r="O252" s="0">
        <v>0</v>
      </c>
      <c r="P252" s="0" t="s">
        <v>30</v>
      </c>
      <c r="Q252" s="0">
        <v>888.81</v>
      </c>
      <c r="R252" s="7">
        <v>67230.29</v>
      </c>
      <c r="S252" s="7">
        <v>67230.29</v>
      </c>
      <c r="T252" s="7">
        <v>888.81</v>
      </c>
      <c r="U252" s="7" t="s">
        <v>47</v>
      </c>
      <c r="V252" s="7" t="s">
        <v>450</v>
      </c>
      <c r="W252" s="0" t="s">
        <v>507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509</v>
      </c>
      <c r="B253" s="6" t="s">
        <v>30</v>
      </c>
      <c r="C253" s="6" t="s">
        <v>30</v>
      </c>
      <c r="D253" s="6">
        <v>2023</v>
      </c>
      <c r="E253" s="6">
        <v>1</v>
      </c>
      <c r="F253" s="6" t="s">
        <v>33</v>
      </c>
      <c r="G253" s="6" t="s">
        <v>68</v>
      </c>
      <c r="H253" s="6">
        <v>4</v>
      </c>
      <c r="I253" s="6">
        <v>0</v>
      </c>
      <c r="J253" s="10">
        <v>44942</v>
      </c>
      <c r="K253" s="10" t="s">
        <v>73</v>
      </c>
      <c r="L253" s="0" t="s">
        <v>511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32914.61</v>
      </c>
      <c r="S253" s="7">
        <v>32914.61</v>
      </c>
      <c r="T253" s="7">
        <v>0</v>
      </c>
      <c r="U253" s="7" t="s">
        <v>47</v>
      </c>
      <c r="V253" s="7" t="s">
        <v>450</v>
      </c>
      <c r="W253" s="0" t="s">
        <v>507</v>
      </c>
      <c r="X253" s="0" t="s">
        <v>30</v>
      </c>
      <c r="Y253" s="0" t="s">
        <v>30</v>
      </c>
      <c r="Z253" s="7" t="s">
        <v>35</v>
      </c>
      <c r="AA253" s="7" t="s">
        <v>71</v>
      </c>
      <c r="AB253" s="0" t="s">
        <v>30</v>
      </c>
    </row>
    <row r="254">
      <c r="A254" s="6" t="s">
        <v>509</v>
      </c>
      <c r="B254" s="6" t="s">
        <v>30</v>
      </c>
      <c r="C254" s="6" t="s">
        <v>30</v>
      </c>
      <c r="D254" s="6">
        <v>2023</v>
      </c>
      <c r="E254" s="6">
        <v>1</v>
      </c>
      <c r="F254" s="6" t="s">
        <v>33</v>
      </c>
      <c r="G254" s="6" t="s">
        <v>68</v>
      </c>
      <c r="H254" s="6">
        <v>5</v>
      </c>
      <c r="I254" s="6">
        <v>0</v>
      </c>
      <c r="J254" s="10">
        <v>44957</v>
      </c>
      <c r="K254" s="10" t="s">
        <v>74</v>
      </c>
      <c r="L254" s="0" t="s">
        <v>512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34315.68</v>
      </c>
      <c r="S254" s="7">
        <v>34315.68</v>
      </c>
      <c r="T254" s="7">
        <v>0</v>
      </c>
      <c r="U254" s="7" t="s">
        <v>47</v>
      </c>
      <c r="V254" s="7" t="s">
        <v>450</v>
      </c>
      <c r="W254" s="0" t="s">
        <v>507</v>
      </c>
      <c r="X254" s="0" t="s">
        <v>30</v>
      </c>
      <c r="Y254" s="0" t="s">
        <v>30</v>
      </c>
      <c r="Z254" s="7" t="s">
        <v>35</v>
      </c>
      <c r="AA254" s="7" t="s">
        <v>71</v>
      </c>
      <c r="AB254" s="0" t="s">
        <v>30</v>
      </c>
    </row>
    <row r="255">
      <c r="A255" s="6" t="s">
        <v>513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514</v>
      </c>
      <c r="M255" s="0">
        <v>0</v>
      </c>
      <c r="N255" s="0">
        <v>0</v>
      </c>
      <c r="O255" s="0">
        <v>0</v>
      </c>
      <c r="P255" s="0" t="s">
        <v>30</v>
      </c>
      <c r="Q255" s="0">
        <v>9013.14</v>
      </c>
      <c r="R255" s="7">
        <v>0</v>
      </c>
      <c r="S255" s="7">
        <v>0</v>
      </c>
      <c r="T255" s="7">
        <v>9013.14</v>
      </c>
      <c r="U255" s="7" t="s">
        <v>47</v>
      </c>
      <c r="V255" s="7" t="s">
        <v>450</v>
      </c>
      <c r="W255" s="0" t="s">
        <v>507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515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516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47</v>
      </c>
      <c r="V256" s="7" t="s">
        <v>450</v>
      </c>
      <c r="W256" s="0" t="s">
        <v>507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517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518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47</v>
      </c>
      <c r="V257" s="7" t="s">
        <v>450</v>
      </c>
      <c r="W257" s="0" t="s">
        <v>507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519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520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47</v>
      </c>
      <c r="V258" s="7" t="s">
        <v>450</v>
      </c>
      <c r="W258" s="0" t="s">
        <v>507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521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522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51</v>
      </c>
      <c r="V259" s="7" t="s">
        <v>450</v>
      </c>
      <c r="W259" s="0" t="s">
        <v>519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523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524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51</v>
      </c>
      <c r="V260" s="7" t="s">
        <v>450</v>
      </c>
      <c r="W260" s="0" t="s">
        <v>519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525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526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51</v>
      </c>
      <c r="V261" s="7" t="s">
        <v>450</v>
      </c>
      <c r="W261" s="0" t="s">
        <v>519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527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528</v>
      </c>
      <c r="M262" s="0">
        <v>0</v>
      </c>
      <c r="N262" s="0">
        <v>0</v>
      </c>
      <c r="O262" s="0">
        <v>0</v>
      </c>
      <c r="P262" s="0" t="s">
        <v>30</v>
      </c>
      <c r="Q262" s="0">
        <v>68394.02</v>
      </c>
      <c r="R262" s="7">
        <v>33091.7</v>
      </c>
      <c r="S262" s="7">
        <v>43292.34</v>
      </c>
      <c r="T262" s="7">
        <v>78594.66</v>
      </c>
      <c r="U262" s="7" t="s">
        <v>44</v>
      </c>
      <c r="V262" s="7" t="s">
        <v>450</v>
      </c>
      <c r="W262" s="0" t="s">
        <v>505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529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528</v>
      </c>
      <c r="M263" s="0">
        <v>0</v>
      </c>
      <c r="N263" s="0">
        <v>0</v>
      </c>
      <c r="O263" s="0">
        <v>0</v>
      </c>
      <c r="P263" s="0" t="s">
        <v>30</v>
      </c>
      <c r="Q263" s="0">
        <v>68394.02</v>
      </c>
      <c r="R263" s="7">
        <v>33091.7</v>
      </c>
      <c r="S263" s="7">
        <v>43292.34</v>
      </c>
      <c r="T263" s="7">
        <v>78594.66</v>
      </c>
      <c r="U263" s="7" t="s">
        <v>47</v>
      </c>
      <c r="V263" s="7" t="s">
        <v>450</v>
      </c>
      <c r="W263" s="0" t="s">
        <v>527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530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531</v>
      </c>
      <c r="M264" s="0">
        <v>0</v>
      </c>
      <c r="N264" s="0">
        <v>0</v>
      </c>
      <c r="O264" s="0">
        <v>0</v>
      </c>
      <c r="P264" s="0" t="s">
        <v>30</v>
      </c>
      <c r="Q264" s="0">
        <v>1972</v>
      </c>
      <c r="R264" s="7">
        <v>0</v>
      </c>
      <c r="S264" s="7">
        <v>0</v>
      </c>
      <c r="T264" s="7">
        <v>1972</v>
      </c>
      <c r="U264" s="7" t="s">
        <v>51</v>
      </c>
      <c r="V264" s="7" t="s">
        <v>450</v>
      </c>
      <c r="W264" s="0" t="s">
        <v>529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532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533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51</v>
      </c>
      <c r="V265" s="7" t="s">
        <v>450</v>
      </c>
      <c r="W265" s="0" t="s">
        <v>529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534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535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51</v>
      </c>
      <c r="V266" s="7" t="s">
        <v>450</v>
      </c>
      <c r="W266" s="0" t="s">
        <v>529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536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537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51</v>
      </c>
      <c r="V267" s="7" t="s">
        <v>450</v>
      </c>
      <c r="W267" s="0" t="s">
        <v>529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538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539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51</v>
      </c>
      <c r="V268" s="7" t="s">
        <v>450</v>
      </c>
      <c r="W268" s="0" t="s">
        <v>529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540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541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51</v>
      </c>
      <c r="V269" s="7" t="s">
        <v>450</v>
      </c>
      <c r="W269" s="0" t="s">
        <v>529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542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543</v>
      </c>
      <c r="M270" s="0">
        <v>0</v>
      </c>
      <c r="N270" s="0">
        <v>0</v>
      </c>
      <c r="O270" s="0">
        <v>0</v>
      </c>
      <c r="P270" s="0" t="s">
        <v>30</v>
      </c>
      <c r="Q270" s="0">
        <v>18142.7</v>
      </c>
      <c r="R270" s="7">
        <v>26062.1</v>
      </c>
      <c r="S270" s="7">
        <v>20518</v>
      </c>
      <c r="T270" s="7">
        <v>12598.6</v>
      </c>
      <c r="U270" s="7" t="s">
        <v>51</v>
      </c>
      <c r="V270" s="7" t="s">
        <v>450</v>
      </c>
      <c r="W270" s="0" t="s">
        <v>529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542</v>
      </c>
      <c r="B271" s="6" t="s">
        <v>30</v>
      </c>
      <c r="C271" s="6" t="s">
        <v>30</v>
      </c>
      <c r="D271" s="6">
        <v>2023</v>
      </c>
      <c r="E271" s="6">
        <v>1</v>
      </c>
      <c r="F271" s="6" t="s">
        <v>33</v>
      </c>
      <c r="G271" s="6" t="s">
        <v>68</v>
      </c>
      <c r="H271" s="6">
        <v>1</v>
      </c>
      <c r="I271" s="6">
        <v>0</v>
      </c>
      <c r="J271" s="10">
        <v>44935</v>
      </c>
      <c r="K271" s="10" t="s">
        <v>69</v>
      </c>
      <c r="L271" s="0" t="s">
        <v>544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800.4</v>
      </c>
      <c r="S271" s="7">
        <v>0</v>
      </c>
      <c r="T271" s="7">
        <v>0</v>
      </c>
      <c r="U271" s="7" t="s">
        <v>51</v>
      </c>
      <c r="V271" s="7" t="s">
        <v>450</v>
      </c>
      <c r="W271" s="0" t="s">
        <v>529</v>
      </c>
      <c r="X271" s="0" t="s">
        <v>30</v>
      </c>
      <c r="Y271" s="0" t="s">
        <v>30</v>
      </c>
      <c r="Z271" s="7" t="s">
        <v>35</v>
      </c>
      <c r="AA271" s="7" t="s">
        <v>71</v>
      </c>
      <c r="AB271" s="0" t="s">
        <v>30</v>
      </c>
    </row>
    <row r="272">
      <c r="A272" s="6" t="s">
        <v>542</v>
      </c>
      <c r="B272" s="6" t="s">
        <v>30</v>
      </c>
      <c r="C272" s="6" t="s">
        <v>30</v>
      </c>
      <c r="D272" s="6">
        <v>2023</v>
      </c>
      <c r="E272" s="6">
        <v>1</v>
      </c>
      <c r="F272" s="6" t="s">
        <v>33</v>
      </c>
      <c r="G272" s="6" t="s">
        <v>68</v>
      </c>
      <c r="H272" s="6">
        <v>1</v>
      </c>
      <c r="I272" s="6">
        <v>0</v>
      </c>
      <c r="J272" s="10">
        <v>44935</v>
      </c>
      <c r="K272" s="10" t="s">
        <v>69</v>
      </c>
      <c r="L272" s="0" t="s">
        <v>545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700</v>
      </c>
      <c r="S272" s="7">
        <v>0</v>
      </c>
      <c r="T272" s="7">
        <v>0</v>
      </c>
      <c r="U272" s="7" t="s">
        <v>51</v>
      </c>
      <c r="V272" s="7" t="s">
        <v>450</v>
      </c>
      <c r="W272" s="0" t="s">
        <v>529</v>
      </c>
      <c r="X272" s="0" t="s">
        <v>30</v>
      </c>
      <c r="Y272" s="0" t="s">
        <v>30</v>
      </c>
      <c r="Z272" s="7" t="s">
        <v>35</v>
      </c>
      <c r="AA272" s="7" t="s">
        <v>71</v>
      </c>
      <c r="AB272" s="0" t="s">
        <v>30</v>
      </c>
    </row>
    <row r="273">
      <c r="A273" s="6" t="s">
        <v>542</v>
      </c>
      <c r="B273" s="6" t="s">
        <v>30</v>
      </c>
      <c r="C273" s="6" t="s">
        <v>30</v>
      </c>
      <c r="D273" s="6">
        <v>2023</v>
      </c>
      <c r="E273" s="6">
        <v>1</v>
      </c>
      <c r="F273" s="6" t="s">
        <v>33</v>
      </c>
      <c r="G273" s="6" t="s">
        <v>68</v>
      </c>
      <c r="H273" s="6">
        <v>1</v>
      </c>
      <c r="I273" s="6">
        <v>0</v>
      </c>
      <c r="J273" s="10">
        <v>44935</v>
      </c>
      <c r="K273" s="10" t="s">
        <v>69</v>
      </c>
      <c r="L273" s="0" t="s">
        <v>546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500</v>
      </c>
      <c r="S273" s="7">
        <v>0</v>
      </c>
      <c r="T273" s="7">
        <v>0</v>
      </c>
      <c r="U273" s="7" t="s">
        <v>51</v>
      </c>
      <c r="V273" s="7" t="s">
        <v>450</v>
      </c>
      <c r="W273" s="0" t="s">
        <v>529</v>
      </c>
      <c r="X273" s="0" t="s">
        <v>30</v>
      </c>
      <c r="Y273" s="0" t="s">
        <v>30</v>
      </c>
      <c r="Z273" s="7" t="s">
        <v>35</v>
      </c>
      <c r="AA273" s="7" t="s">
        <v>71</v>
      </c>
      <c r="AB273" s="0" t="s">
        <v>30</v>
      </c>
    </row>
    <row r="274">
      <c r="A274" s="6" t="s">
        <v>542</v>
      </c>
      <c r="B274" s="6" t="s">
        <v>30</v>
      </c>
      <c r="C274" s="6" t="s">
        <v>30</v>
      </c>
      <c r="D274" s="6">
        <v>2023</v>
      </c>
      <c r="E274" s="6">
        <v>1</v>
      </c>
      <c r="F274" s="6" t="s">
        <v>33</v>
      </c>
      <c r="G274" s="6" t="s">
        <v>68</v>
      </c>
      <c r="H274" s="6">
        <v>1</v>
      </c>
      <c r="I274" s="6">
        <v>0</v>
      </c>
      <c r="J274" s="10">
        <v>44935</v>
      </c>
      <c r="K274" s="10" t="s">
        <v>69</v>
      </c>
      <c r="L274" s="0" t="s">
        <v>547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500</v>
      </c>
      <c r="S274" s="7">
        <v>0</v>
      </c>
      <c r="T274" s="7">
        <v>0</v>
      </c>
      <c r="U274" s="7" t="s">
        <v>51</v>
      </c>
      <c r="V274" s="7" t="s">
        <v>450</v>
      </c>
      <c r="W274" s="0" t="s">
        <v>529</v>
      </c>
      <c r="X274" s="0" t="s">
        <v>30</v>
      </c>
      <c r="Y274" s="0" t="s">
        <v>30</v>
      </c>
      <c r="Z274" s="7" t="s">
        <v>35</v>
      </c>
      <c r="AA274" s="7" t="s">
        <v>71</v>
      </c>
      <c r="AB274" s="0" t="s">
        <v>30</v>
      </c>
    </row>
    <row r="275">
      <c r="A275" s="6" t="s">
        <v>542</v>
      </c>
      <c r="B275" s="6" t="s">
        <v>30</v>
      </c>
      <c r="C275" s="6" t="s">
        <v>30</v>
      </c>
      <c r="D275" s="6">
        <v>2023</v>
      </c>
      <c r="E275" s="6">
        <v>1</v>
      </c>
      <c r="F275" s="6" t="s">
        <v>33</v>
      </c>
      <c r="G275" s="6" t="s">
        <v>68</v>
      </c>
      <c r="H275" s="6">
        <v>1</v>
      </c>
      <c r="I275" s="6">
        <v>0</v>
      </c>
      <c r="J275" s="10">
        <v>44935</v>
      </c>
      <c r="K275" s="10" t="s">
        <v>69</v>
      </c>
      <c r="L275" s="0" t="s">
        <v>548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1054.6</v>
      </c>
      <c r="S275" s="7">
        <v>0</v>
      </c>
      <c r="T275" s="7">
        <v>0</v>
      </c>
      <c r="U275" s="7" t="s">
        <v>51</v>
      </c>
      <c r="V275" s="7" t="s">
        <v>450</v>
      </c>
      <c r="W275" s="0" t="s">
        <v>529</v>
      </c>
      <c r="X275" s="0" t="s">
        <v>30</v>
      </c>
      <c r="Y275" s="0" t="s">
        <v>30</v>
      </c>
      <c r="Z275" s="7" t="s">
        <v>35</v>
      </c>
      <c r="AA275" s="7" t="s">
        <v>71</v>
      </c>
      <c r="AB275" s="0" t="s">
        <v>30</v>
      </c>
    </row>
    <row r="276">
      <c r="A276" s="6" t="s">
        <v>542</v>
      </c>
      <c r="B276" s="6" t="s">
        <v>30</v>
      </c>
      <c r="C276" s="6" t="s">
        <v>30</v>
      </c>
      <c r="D276" s="6">
        <v>2023</v>
      </c>
      <c r="E276" s="6">
        <v>1</v>
      </c>
      <c r="F276" s="6" t="s">
        <v>33</v>
      </c>
      <c r="G276" s="6" t="s">
        <v>68</v>
      </c>
      <c r="H276" s="6">
        <v>1</v>
      </c>
      <c r="I276" s="6">
        <v>0</v>
      </c>
      <c r="J276" s="10">
        <v>44935</v>
      </c>
      <c r="K276" s="10" t="s">
        <v>69</v>
      </c>
      <c r="L276" s="0" t="s">
        <v>549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695.5</v>
      </c>
      <c r="S276" s="7">
        <v>0</v>
      </c>
      <c r="T276" s="7">
        <v>0</v>
      </c>
      <c r="U276" s="7" t="s">
        <v>51</v>
      </c>
      <c r="V276" s="7" t="s">
        <v>450</v>
      </c>
      <c r="W276" s="0" t="s">
        <v>529</v>
      </c>
      <c r="X276" s="0" t="s">
        <v>30</v>
      </c>
      <c r="Y276" s="0" t="s">
        <v>30</v>
      </c>
      <c r="Z276" s="7" t="s">
        <v>35</v>
      </c>
      <c r="AA276" s="7" t="s">
        <v>71</v>
      </c>
      <c r="AB276" s="0" t="s">
        <v>30</v>
      </c>
    </row>
    <row r="277">
      <c r="A277" s="6" t="s">
        <v>542</v>
      </c>
      <c r="B277" s="6" t="s">
        <v>30</v>
      </c>
      <c r="C277" s="6" t="s">
        <v>30</v>
      </c>
      <c r="D277" s="6">
        <v>2023</v>
      </c>
      <c r="E277" s="6">
        <v>1</v>
      </c>
      <c r="F277" s="6" t="s">
        <v>33</v>
      </c>
      <c r="G277" s="6" t="s">
        <v>68</v>
      </c>
      <c r="H277" s="6">
        <v>1</v>
      </c>
      <c r="I277" s="6">
        <v>0</v>
      </c>
      <c r="J277" s="10">
        <v>44935</v>
      </c>
      <c r="K277" s="10" t="s">
        <v>69</v>
      </c>
      <c r="L277" s="0" t="s">
        <v>550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1020.1</v>
      </c>
      <c r="S277" s="7">
        <v>0</v>
      </c>
      <c r="T277" s="7">
        <v>0</v>
      </c>
      <c r="U277" s="7" t="s">
        <v>51</v>
      </c>
      <c r="V277" s="7" t="s">
        <v>450</v>
      </c>
      <c r="W277" s="0" t="s">
        <v>529</v>
      </c>
      <c r="X277" s="0" t="s">
        <v>30</v>
      </c>
      <c r="Y277" s="0" t="s">
        <v>30</v>
      </c>
      <c r="Z277" s="7" t="s">
        <v>35</v>
      </c>
      <c r="AA277" s="7" t="s">
        <v>71</v>
      </c>
      <c r="AB277" s="0" t="s">
        <v>30</v>
      </c>
    </row>
    <row r="278">
      <c r="A278" s="6" t="s">
        <v>542</v>
      </c>
      <c r="B278" s="6" t="s">
        <v>30</v>
      </c>
      <c r="C278" s="6" t="s">
        <v>30</v>
      </c>
      <c r="D278" s="6">
        <v>2023</v>
      </c>
      <c r="E278" s="6">
        <v>1</v>
      </c>
      <c r="F278" s="6" t="s">
        <v>33</v>
      </c>
      <c r="G278" s="6" t="s">
        <v>68</v>
      </c>
      <c r="H278" s="6">
        <v>1</v>
      </c>
      <c r="I278" s="6">
        <v>0</v>
      </c>
      <c r="J278" s="10">
        <v>44935</v>
      </c>
      <c r="K278" s="10" t="s">
        <v>69</v>
      </c>
      <c r="L278" s="0" t="s">
        <v>551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1000</v>
      </c>
      <c r="S278" s="7">
        <v>0</v>
      </c>
      <c r="T278" s="7">
        <v>0</v>
      </c>
      <c r="U278" s="7" t="s">
        <v>51</v>
      </c>
      <c r="V278" s="7" t="s">
        <v>450</v>
      </c>
      <c r="W278" s="0" t="s">
        <v>529</v>
      </c>
      <c r="X278" s="0" t="s">
        <v>30</v>
      </c>
      <c r="Y278" s="0" t="s">
        <v>30</v>
      </c>
      <c r="Z278" s="7" t="s">
        <v>35</v>
      </c>
      <c r="AA278" s="7" t="s">
        <v>71</v>
      </c>
      <c r="AB278" s="0" t="s">
        <v>30</v>
      </c>
    </row>
    <row r="279">
      <c r="A279" s="6" t="s">
        <v>542</v>
      </c>
      <c r="B279" s="6" t="s">
        <v>30</v>
      </c>
      <c r="C279" s="6" t="s">
        <v>30</v>
      </c>
      <c r="D279" s="6">
        <v>2023</v>
      </c>
      <c r="E279" s="6">
        <v>1</v>
      </c>
      <c r="F279" s="6" t="s">
        <v>33</v>
      </c>
      <c r="G279" s="6" t="s">
        <v>68</v>
      </c>
      <c r="H279" s="6">
        <v>1</v>
      </c>
      <c r="I279" s="6">
        <v>0</v>
      </c>
      <c r="J279" s="10">
        <v>44935</v>
      </c>
      <c r="K279" s="10" t="s">
        <v>69</v>
      </c>
      <c r="L279" s="0" t="s">
        <v>552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800</v>
      </c>
      <c r="S279" s="7">
        <v>0</v>
      </c>
      <c r="T279" s="7">
        <v>0</v>
      </c>
      <c r="U279" s="7" t="s">
        <v>51</v>
      </c>
      <c r="V279" s="7" t="s">
        <v>450</v>
      </c>
      <c r="W279" s="0" t="s">
        <v>529</v>
      </c>
      <c r="X279" s="0" t="s">
        <v>30</v>
      </c>
      <c r="Y279" s="0" t="s">
        <v>30</v>
      </c>
      <c r="Z279" s="7" t="s">
        <v>35</v>
      </c>
      <c r="AA279" s="7" t="s">
        <v>71</v>
      </c>
      <c r="AB279" s="0" t="s">
        <v>30</v>
      </c>
    </row>
    <row r="280">
      <c r="A280" s="6" t="s">
        <v>542</v>
      </c>
      <c r="B280" s="6" t="s">
        <v>30</v>
      </c>
      <c r="C280" s="6" t="s">
        <v>30</v>
      </c>
      <c r="D280" s="6">
        <v>2023</v>
      </c>
      <c r="E280" s="6">
        <v>1</v>
      </c>
      <c r="F280" s="6" t="s">
        <v>33</v>
      </c>
      <c r="G280" s="6" t="s">
        <v>68</v>
      </c>
      <c r="H280" s="6">
        <v>1</v>
      </c>
      <c r="I280" s="6">
        <v>0</v>
      </c>
      <c r="J280" s="10">
        <v>44935</v>
      </c>
      <c r="K280" s="10" t="s">
        <v>69</v>
      </c>
      <c r="L280" s="0" t="s">
        <v>553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1000</v>
      </c>
      <c r="S280" s="7">
        <v>0</v>
      </c>
      <c r="T280" s="7">
        <v>0</v>
      </c>
      <c r="U280" s="7" t="s">
        <v>51</v>
      </c>
      <c r="V280" s="7" t="s">
        <v>450</v>
      </c>
      <c r="W280" s="0" t="s">
        <v>529</v>
      </c>
      <c r="X280" s="0" t="s">
        <v>30</v>
      </c>
      <c r="Y280" s="0" t="s">
        <v>30</v>
      </c>
      <c r="Z280" s="7" t="s">
        <v>35</v>
      </c>
      <c r="AA280" s="7" t="s">
        <v>71</v>
      </c>
      <c r="AB280" s="0" t="s">
        <v>30</v>
      </c>
    </row>
    <row r="281">
      <c r="A281" s="6" t="s">
        <v>542</v>
      </c>
      <c r="B281" s="6" t="s">
        <v>30</v>
      </c>
      <c r="C281" s="6" t="s">
        <v>30</v>
      </c>
      <c r="D281" s="6">
        <v>2023</v>
      </c>
      <c r="E281" s="6">
        <v>1</v>
      </c>
      <c r="F281" s="6" t="s">
        <v>33</v>
      </c>
      <c r="G281" s="6" t="s">
        <v>68</v>
      </c>
      <c r="H281" s="6">
        <v>1</v>
      </c>
      <c r="I281" s="6">
        <v>0</v>
      </c>
      <c r="J281" s="10">
        <v>44935</v>
      </c>
      <c r="K281" s="10" t="s">
        <v>69</v>
      </c>
      <c r="L281" s="0" t="s">
        <v>554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1047.5</v>
      </c>
      <c r="S281" s="7">
        <v>0</v>
      </c>
      <c r="T281" s="7">
        <v>0</v>
      </c>
      <c r="U281" s="7" t="s">
        <v>51</v>
      </c>
      <c r="V281" s="7" t="s">
        <v>450</v>
      </c>
      <c r="W281" s="0" t="s">
        <v>529</v>
      </c>
      <c r="X281" s="0" t="s">
        <v>30</v>
      </c>
      <c r="Y281" s="0" t="s">
        <v>30</v>
      </c>
      <c r="Z281" s="7" t="s">
        <v>35</v>
      </c>
      <c r="AA281" s="7" t="s">
        <v>71</v>
      </c>
      <c r="AB281" s="0" t="s">
        <v>30</v>
      </c>
    </row>
    <row r="282">
      <c r="A282" s="6" t="s">
        <v>542</v>
      </c>
      <c r="B282" s="6" t="s">
        <v>30</v>
      </c>
      <c r="C282" s="6" t="s">
        <v>30</v>
      </c>
      <c r="D282" s="6">
        <v>2023</v>
      </c>
      <c r="E282" s="6">
        <v>1</v>
      </c>
      <c r="F282" s="6" t="s">
        <v>33</v>
      </c>
      <c r="G282" s="6" t="s">
        <v>68</v>
      </c>
      <c r="H282" s="6">
        <v>2</v>
      </c>
      <c r="I282" s="6">
        <v>0</v>
      </c>
      <c r="J282" s="10">
        <v>44935</v>
      </c>
      <c r="K282" s="10" t="s">
        <v>69</v>
      </c>
      <c r="L282" s="0" t="s">
        <v>555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1000</v>
      </c>
      <c r="S282" s="7">
        <v>0</v>
      </c>
      <c r="T282" s="7">
        <v>0</v>
      </c>
      <c r="U282" s="7" t="s">
        <v>51</v>
      </c>
      <c r="V282" s="7" t="s">
        <v>450</v>
      </c>
      <c r="W282" s="0" t="s">
        <v>529</v>
      </c>
      <c r="X282" s="0" t="s">
        <v>30</v>
      </c>
      <c r="Y282" s="0" t="s">
        <v>30</v>
      </c>
      <c r="Z282" s="7" t="s">
        <v>35</v>
      </c>
      <c r="AA282" s="7" t="s">
        <v>71</v>
      </c>
      <c r="AB282" s="0" t="s">
        <v>30</v>
      </c>
    </row>
    <row r="283">
      <c r="A283" s="6" t="s">
        <v>542</v>
      </c>
      <c r="B283" s="6" t="s">
        <v>30</v>
      </c>
      <c r="C283" s="6" t="s">
        <v>30</v>
      </c>
      <c r="D283" s="6">
        <v>2023</v>
      </c>
      <c r="E283" s="6">
        <v>1</v>
      </c>
      <c r="F283" s="6" t="s">
        <v>33</v>
      </c>
      <c r="G283" s="6" t="s">
        <v>68</v>
      </c>
      <c r="H283" s="6">
        <v>2</v>
      </c>
      <c r="I283" s="6">
        <v>0</v>
      </c>
      <c r="J283" s="10">
        <v>44935</v>
      </c>
      <c r="K283" s="10" t="s">
        <v>69</v>
      </c>
      <c r="L283" s="0" t="s">
        <v>556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500</v>
      </c>
      <c r="S283" s="7">
        <v>0</v>
      </c>
      <c r="T283" s="7">
        <v>0</v>
      </c>
      <c r="U283" s="7" t="s">
        <v>51</v>
      </c>
      <c r="V283" s="7" t="s">
        <v>450</v>
      </c>
      <c r="W283" s="0" t="s">
        <v>529</v>
      </c>
      <c r="X283" s="0" t="s">
        <v>30</v>
      </c>
      <c r="Y283" s="0" t="s">
        <v>30</v>
      </c>
      <c r="Z283" s="7" t="s">
        <v>35</v>
      </c>
      <c r="AA283" s="7" t="s">
        <v>71</v>
      </c>
      <c r="AB283" s="0" t="s">
        <v>30</v>
      </c>
    </row>
    <row r="284">
      <c r="A284" s="6" t="s">
        <v>542</v>
      </c>
      <c r="B284" s="6" t="s">
        <v>30</v>
      </c>
      <c r="C284" s="6" t="s">
        <v>30</v>
      </c>
      <c r="D284" s="6">
        <v>2023</v>
      </c>
      <c r="E284" s="6">
        <v>1</v>
      </c>
      <c r="F284" s="6" t="s">
        <v>33</v>
      </c>
      <c r="G284" s="6" t="s">
        <v>68</v>
      </c>
      <c r="H284" s="6">
        <v>2</v>
      </c>
      <c r="I284" s="6">
        <v>0</v>
      </c>
      <c r="J284" s="10">
        <v>44935</v>
      </c>
      <c r="K284" s="10" t="s">
        <v>69</v>
      </c>
      <c r="L284" s="0" t="s">
        <v>557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1350.2</v>
      </c>
      <c r="S284" s="7">
        <v>0</v>
      </c>
      <c r="T284" s="7">
        <v>0</v>
      </c>
      <c r="U284" s="7" t="s">
        <v>51</v>
      </c>
      <c r="V284" s="7" t="s">
        <v>450</v>
      </c>
      <c r="W284" s="0" t="s">
        <v>529</v>
      </c>
      <c r="X284" s="0" t="s">
        <v>30</v>
      </c>
      <c r="Y284" s="0" t="s">
        <v>30</v>
      </c>
      <c r="Z284" s="7" t="s">
        <v>35</v>
      </c>
      <c r="AA284" s="7" t="s">
        <v>71</v>
      </c>
      <c r="AB284" s="0" t="s">
        <v>30</v>
      </c>
    </row>
    <row r="285">
      <c r="A285" s="6" t="s">
        <v>542</v>
      </c>
      <c r="B285" s="6" t="s">
        <v>30</v>
      </c>
      <c r="C285" s="6" t="s">
        <v>30</v>
      </c>
      <c r="D285" s="6">
        <v>2023</v>
      </c>
      <c r="E285" s="6">
        <v>1</v>
      </c>
      <c r="F285" s="6" t="s">
        <v>33</v>
      </c>
      <c r="G285" s="6" t="s">
        <v>68</v>
      </c>
      <c r="H285" s="6">
        <v>2</v>
      </c>
      <c r="I285" s="6">
        <v>0</v>
      </c>
      <c r="J285" s="10">
        <v>44935</v>
      </c>
      <c r="K285" s="10" t="s">
        <v>69</v>
      </c>
      <c r="L285" s="0" t="s">
        <v>558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400</v>
      </c>
      <c r="S285" s="7">
        <v>0</v>
      </c>
      <c r="T285" s="7">
        <v>0</v>
      </c>
      <c r="U285" s="7" t="s">
        <v>51</v>
      </c>
      <c r="V285" s="7" t="s">
        <v>450</v>
      </c>
      <c r="W285" s="0" t="s">
        <v>529</v>
      </c>
      <c r="X285" s="0" t="s">
        <v>30</v>
      </c>
      <c r="Y285" s="0" t="s">
        <v>30</v>
      </c>
      <c r="Z285" s="7" t="s">
        <v>35</v>
      </c>
      <c r="AA285" s="7" t="s">
        <v>71</v>
      </c>
      <c r="AB285" s="0" t="s">
        <v>30</v>
      </c>
    </row>
    <row r="286">
      <c r="A286" s="6" t="s">
        <v>542</v>
      </c>
      <c r="B286" s="6" t="s">
        <v>30</v>
      </c>
      <c r="C286" s="6" t="s">
        <v>30</v>
      </c>
      <c r="D286" s="6">
        <v>2023</v>
      </c>
      <c r="E286" s="6">
        <v>1</v>
      </c>
      <c r="F286" s="6" t="s">
        <v>33</v>
      </c>
      <c r="G286" s="6" t="s">
        <v>68</v>
      </c>
      <c r="H286" s="6">
        <v>2</v>
      </c>
      <c r="I286" s="6">
        <v>0</v>
      </c>
      <c r="J286" s="10">
        <v>44935</v>
      </c>
      <c r="K286" s="10" t="s">
        <v>69</v>
      </c>
      <c r="L286" s="0" t="s">
        <v>559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1000</v>
      </c>
      <c r="S286" s="7">
        <v>0</v>
      </c>
      <c r="T286" s="7">
        <v>0</v>
      </c>
      <c r="U286" s="7" t="s">
        <v>51</v>
      </c>
      <c r="V286" s="7" t="s">
        <v>450</v>
      </c>
      <c r="W286" s="0" t="s">
        <v>529</v>
      </c>
      <c r="X286" s="0" t="s">
        <v>30</v>
      </c>
      <c r="Y286" s="0" t="s">
        <v>30</v>
      </c>
      <c r="Z286" s="7" t="s">
        <v>35</v>
      </c>
      <c r="AA286" s="7" t="s">
        <v>71</v>
      </c>
      <c r="AB286" s="0" t="s">
        <v>30</v>
      </c>
    </row>
    <row r="287">
      <c r="A287" s="6" t="s">
        <v>542</v>
      </c>
      <c r="B287" s="6" t="s">
        <v>30</v>
      </c>
      <c r="C287" s="6" t="s">
        <v>30</v>
      </c>
      <c r="D287" s="6">
        <v>2023</v>
      </c>
      <c r="E287" s="6">
        <v>1</v>
      </c>
      <c r="F287" s="6" t="s">
        <v>33</v>
      </c>
      <c r="G287" s="6" t="s">
        <v>68</v>
      </c>
      <c r="H287" s="6">
        <v>2</v>
      </c>
      <c r="I287" s="6">
        <v>0</v>
      </c>
      <c r="J287" s="10">
        <v>44935</v>
      </c>
      <c r="K287" s="10" t="s">
        <v>69</v>
      </c>
      <c r="L287" s="0" t="s">
        <v>560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600</v>
      </c>
      <c r="S287" s="7">
        <v>0</v>
      </c>
      <c r="T287" s="7">
        <v>0</v>
      </c>
      <c r="U287" s="7" t="s">
        <v>51</v>
      </c>
      <c r="V287" s="7" t="s">
        <v>450</v>
      </c>
      <c r="W287" s="0" t="s">
        <v>529</v>
      </c>
      <c r="X287" s="0" t="s">
        <v>30</v>
      </c>
      <c r="Y287" s="0" t="s">
        <v>30</v>
      </c>
      <c r="Z287" s="7" t="s">
        <v>35</v>
      </c>
      <c r="AA287" s="7" t="s">
        <v>71</v>
      </c>
      <c r="AB287" s="0" t="s">
        <v>30</v>
      </c>
    </row>
    <row r="288">
      <c r="A288" s="6" t="s">
        <v>542</v>
      </c>
      <c r="B288" s="6" t="s">
        <v>30</v>
      </c>
      <c r="C288" s="6" t="s">
        <v>30</v>
      </c>
      <c r="D288" s="6">
        <v>2023</v>
      </c>
      <c r="E288" s="6">
        <v>1</v>
      </c>
      <c r="F288" s="6" t="s">
        <v>33</v>
      </c>
      <c r="G288" s="6" t="s">
        <v>68</v>
      </c>
      <c r="H288" s="6">
        <v>2</v>
      </c>
      <c r="I288" s="6">
        <v>0</v>
      </c>
      <c r="J288" s="10">
        <v>44935</v>
      </c>
      <c r="K288" s="10" t="s">
        <v>69</v>
      </c>
      <c r="L288" s="0" t="s">
        <v>561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1073.8</v>
      </c>
      <c r="S288" s="7">
        <v>0</v>
      </c>
      <c r="T288" s="7">
        <v>0</v>
      </c>
      <c r="U288" s="7" t="s">
        <v>51</v>
      </c>
      <c r="V288" s="7" t="s">
        <v>450</v>
      </c>
      <c r="W288" s="0" t="s">
        <v>529</v>
      </c>
      <c r="X288" s="0" t="s">
        <v>30</v>
      </c>
      <c r="Y288" s="0" t="s">
        <v>30</v>
      </c>
      <c r="Z288" s="7" t="s">
        <v>35</v>
      </c>
      <c r="AA288" s="7" t="s">
        <v>71</v>
      </c>
      <c r="AB288" s="0" t="s">
        <v>30</v>
      </c>
    </row>
    <row r="289">
      <c r="A289" s="6" t="s">
        <v>542</v>
      </c>
      <c r="B289" s="6" t="s">
        <v>30</v>
      </c>
      <c r="C289" s="6" t="s">
        <v>30</v>
      </c>
      <c r="D289" s="6">
        <v>2023</v>
      </c>
      <c r="E289" s="6">
        <v>1</v>
      </c>
      <c r="F289" s="6" t="s">
        <v>33</v>
      </c>
      <c r="G289" s="6" t="s">
        <v>68</v>
      </c>
      <c r="H289" s="6">
        <v>2</v>
      </c>
      <c r="I289" s="6">
        <v>0</v>
      </c>
      <c r="J289" s="10">
        <v>44935</v>
      </c>
      <c r="K289" s="10" t="s">
        <v>69</v>
      </c>
      <c r="L289" s="0" t="s">
        <v>562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500</v>
      </c>
      <c r="S289" s="7">
        <v>0</v>
      </c>
      <c r="T289" s="7">
        <v>0</v>
      </c>
      <c r="U289" s="7" t="s">
        <v>51</v>
      </c>
      <c r="V289" s="7" t="s">
        <v>450</v>
      </c>
      <c r="W289" s="0" t="s">
        <v>529</v>
      </c>
      <c r="X289" s="0" t="s">
        <v>30</v>
      </c>
      <c r="Y289" s="0" t="s">
        <v>30</v>
      </c>
      <c r="Z289" s="7" t="s">
        <v>35</v>
      </c>
      <c r="AA289" s="7" t="s">
        <v>71</v>
      </c>
      <c r="AB289" s="0" t="s">
        <v>30</v>
      </c>
    </row>
    <row r="290">
      <c r="A290" s="6" t="s">
        <v>542</v>
      </c>
      <c r="B290" s="6" t="s">
        <v>30</v>
      </c>
      <c r="C290" s="6" t="s">
        <v>30</v>
      </c>
      <c r="D290" s="6">
        <v>2023</v>
      </c>
      <c r="E290" s="6">
        <v>1</v>
      </c>
      <c r="F290" s="6" t="s">
        <v>33</v>
      </c>
      <c r="G290" s="6" t="s">
        <v>68</v>
      </c>
      <c r="H290" s="6">
        <v>2</v>
      </c>
      <c r="I290" s="6">
        <v>0</v>
      </c>
      <c r="J290" s="10">
        <v>44935</v>
      </c>
      <c r="K290" s="10" t="s">
        <v>69</v>
      </c>
      <c r="L290" s="0" t="s">
        <v>563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500</v>
      </c>
      <c r="S290" s="7">
        <v>0</v>
      </c>
      <c r="T290" s="7">
        <v>0</v>
      </c>
      <c r="U290" s="7" t="s">
        <v>51</v>
      </c>
      <c r="V290" s="7" t="s">
        <v>450</v>
      </c>
      <c r="W290" s="0" t="s">
        <v>529</v>
      </c>
      <c r="X290" s="0" t="s">
        <v>30</v>
      </c>
      <c r="Y290" s="0" t="s">
        <v>30</v>
      </c>
      <c r="Z290" s="7" t="s">
        <v>35</v>
      </c>
      <c r="AA290" s="7" t="s">
        <v>71</v>
      </c>
      <c r="AB290" s="0" t="s">
        <v>30</v>
      </c>
    </row>
    <row r="291">
      <c r="A291" s="6" t="s">
        <v>542</v>
      </c>
      <c r="B291" s="6" t="s">
        <v>30</v>
      </c>
      <c r="C291" s="6" t="s">
        <v>30</v>
      </c>
      <c r="D291" s="6">
        <v>2023</v>
      </c>
      <c r="E291" s="6">
        <v>1</v>
      </c>
      <c r="F291" s="6" t="s">
        <v>33</v>
      </c>
      <c r="G291" s="6" t="s">
        <v>68</v>
      </c>
      <c r="H291" s="6">
        <v>2</v>
      </c>
      <c r="I291" s="6">
        <v>0</v>
      </c>
      <c r="J291" s="10">
        <v>44935</v>
      </c>
      <c r="K291" s="10" t="s">
        <v>69</v>
      </c>
      <c r="L291" s="0" t="s">
        <v>564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1100.3</v>
      </c>
      <c r="S291" s="7">
        <v>0</v>
      </c>
      <c r="T291" s="7">
        <v>0</v>
      </c>
      <c r="U291" s="7" t="s">
        <v>51</v>
      </c>
      <c r="V291" s="7" t="s">
        <v>450</v>
      </c>
      <c r="W291" s="0" t="s">
        <v>529</v>
      </c>
      <c r="X291" s="0" t="s">
        <v>30</v>
      </c>
      <c r="Y291" s="0" t="s">
        <v>30</v>
      </c>
      <c r="Z291" s="7" t="s">
        <v>35</v>
      </c>
      <c r="AA291" s="7" t="s">
        <v>71</v>
      </c>
      <c r="AB291" s="0" t="s">
        <v>30</v>
      </c>
    </row>
    <row r="292">
      <c r="A292" s="6" t="s">
        <v>542</v>
      </c>
      <c r="B292" s="6" t="s">
        <v>30</v>
      </c>
      <c r="C292" s="6" t="s">
        <v>30</v>
      </c>
      <c r="D292" s="6">
        <v>2023</v>
      </c>
      <c r="E292" s="6">
        <v>1</v>
      </c>
      <c r="F292" s="6" t="s">
        <v>33</v>
      </c>
      <c r="G292" s="6" t="s">
        <v>68</v>
      </c>
      <c r="H292" s="6">
        <v>2</v>
      </c>
      <c r="I292" s="6">
        <v>0</v>
      </c>
      <c r="J292" s="10">
        <v>44935</v>
      </c>
      <c r="K292" s="10" t="s">
        <v>69</v>
      </c>
      <c r="L292" s="0" t="s">
        <v>565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1000.3</v>
      </c>
      <c r="S292" s="7">
        <v>0</v>
      </c>
      <c r="T292" s="7">
        <v>0</v>
      </c>
      <c r="U292" s="7" t="s">
        <v>51</v>
      </c>
      <c r="V292" s="7" t="s">
        <v>450</v>
      </c>
      <c r="W292" s="0" t="s">
        <v>529</v>
      </c>
      <c r="X292" s="0" t="s">
        <v>30</v>
      </c>
      <c r="Y292" s="0" t="s">
        <v>30</v>
      </c>
      <c r="Z292" s="7" t="s">
        <v>35</v>
      </c>
      <c r="AA292" s="7" t="s">
        <v>71</v>
      </c>
      <c r="AB292" s="0" t="s">
        <v>30</v>
      </c>
    </row>
    <row r="293">
      <c r="A293" s="6" t="s">
        <v>542</v>
      </c>
      <c r="B293" s="6" t="s">
        <v>30</v>
      </c>
      <c r="C293" s="6" t="s">
        <v>30</v>
      </c>
      <c r="D293" s="6">
        <v>2023</v>
      </c>
      <c r="E293" s="6">
        <v>1</v>
      </c>
      <c r="F293" s="6" t="s">
        <v>33</v>
      </c>
      <c r="G293" s="6" t="s">
        <v>68</v>
      </c>
      <c r="H293" s="6">
        <v>6</v>
      </c>
      <c r="I293" s="6">
        <v>0</v>
      </c>
      <c r="J293" s="10">
        <v>44956</v>
      </c>
      <c r="K293" s="10" t="s">
        <v>70</v>
      </c>
      <c r="L293" s="0" t="s">
        <v>566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1220.1</v>
      </c>
      <c r="S293" s="7">
        <v>0</v>
      </c>
      <c r="T293" s="7">
        <v>0</v>
      </c>
      <c r="U293" s="7" t="s">
        <v>51</v>
      </c>
      <c r="V293" s="7" t="s">
        <v>450</v>
      </c>
      <c r="W293" s="0" t="s">
        <v>529</v>
      </c>
      <c r="X293" s="0" t="s">
        <v>30</v>
      </c>
      <c r="Y293" s="0" t="s">
        <v>30</v>
      </c>
      <c r="Z293" s="7" t="s">
        <v>35</v>
      </c>
      <c r="AA293" s="7" t="s">
        <v>71</v>
      </c>
      <c r="AB293" s="0" t="s">
        <v>30</v>
      </c>
    </row>
    <row r="294">
      <c r="A294" s="6" t="s">
        <v>542</v>
      </c>
      <c r="B294" s="6" t="s">
        <v>30</v>
      </c>
      <c r="C294" s="6" t="s">
        <v>30</v>
      </c>
      <c r="D294" s="6">
        <v>2023</v>
      </c>
      <c r="E294" s="6">
        <v>1</v>
      </c>
      <c r="F294" s="6" t="s">
        <v>33</v>
      </c>
      <c r="G294" s="6" t="s">
        <v>68</v>
      </c>
      <c r="H294" s="6">
        <v>6</v>
      </c>
      <c r="I294" s="6">
        <v>0</v>
      </c>
      <c r="J294" s="10">
        <v>44956</v>
      </c>
      <c r="K294" s="10" t="s">
        <v>70</v>
      </c>
      <c r="L294" s="0" t="s">
        <v>567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1000</v>
      </c>
      <c r="S294" s="7">
        <v>0</v>
      </c>
      <c r="T294" s="7">
        <v>0</v>
      </c>
      <c r="U294" s="7" t="s">
        <v>51</v>
      </c>
      <c r="V294" s="7" t="s">
        <v>450</v>
      </c>
      <c r="W294" s="0" t="s">
        <v>529</v>
      </c>
      <c r="X294" s="0" t="s">
        <v>30</v>
      </c>
      <c r="Y294" s="0" t="s">
        <v>30</v>
      </c>
      <c r="Z294" s="7" t="s">
        <v>35</v>
      </c>
      <c r="AA294" s="7" t="s">
        <v>71</v>
      </c>
      <c r="AB294" s="0" t="s">
        <v>30</v>
      </c>
    </row>
    <row r="295">
      <c r="A295" s="6" t="s">
        <v>542</v>
      </c>
      <c r="B295" s="6" t="s">
        <v>30</v>
      </c>
      <c r="C295" s="6" t="s">
        <v>30</v>
      </c>
      <c r="D295" s="6">
        <v>2023</v>
      </c>
      <c r="E295" s="6">
        <v>1</v>
      </c>
      <c r="F295" s="6" t="s">
        <v>33</v>
      </c>
      <c r="G295" s="6" t="s">
        <v>68</v>
      </c>
      <c r="H295" s="6">
        <v>6</v>
      </c>
      <c r="I295" s="6">
        <v>0</v>
      </c>
      <c r="J295" s="10">
        <v>44956</v>
      </c>
      <c r="K295" s="10" t="s">
        <v>70</v>
      </c>
      <c r="L295" s="0" t="s">
        <v>568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500</v>
      </c>
      <c r="S295" s="7">
        <v>0</v>
      </c>
      <c r="T295" s="7">
        <v>0</v>
      </c>
      <c r="U295" s="7" t="s">
        <v>51</v>
      </c>
      <c r="V295" s="7" t="s">
        <v>450</v>
      </c>
      <c r="W295" s="0" t="s">
        <v>529</v>
      </c>
      <c r="X295" s="0" t="s">
        <v>30</v>
      </c>
      <c r="Y295" s="0" t="s">
        <v>30</v>
      </c>
      <c r="Z295" s="7" t="s">
        <v>35</v>
      </c>
      <c r="AA295" s="7" t="s">
        <v>71</v>
      </c>
      <c r="AB295" s="0" t="s">
        <v>30</v>
      </c>
    </row>
    <row r="296">
      <c r="A296" s="6" t="s">
        <v>542</v>
      </c>
      <c r="B296" s="6" t="s">
        <v>30</v>
      </c>
      <c r="C296" s="6" t="s">
        <v>30</v>
      </c>
      <c r="D296" s="6">
        <v>2023</v>
      </c>
      <c r="E296" s="6">
        <v>1</v>
      </c>
      <c r="F296" s="6" t="s">
        <v>33</v>
      </c>
      <c r="G296" s="6" t="s">
        <v>68</v>
      </c>
      <c r="H296" s="6">
        <v>6</v>
      </c>
      <c r="I296" s="6">
        <v>0</v>
      </c>
      <c r="J296" s="10">
        <v>44956</v>
      </c>
      <c r="K296" s="10" t="s">
        <v>70</v>
      </c>
      <c r="L296" s="0" t="s">
        <v>569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700</v>
      </c>
      <c r="S296" s="7">
        <v>0</v>
      </c>
      <c r="T296" s="7">
        <v>0</v>
      </c>
      <c r="U296" s="7" t="s">
        <v>51</v>
      </c>
      <c r="V296" s="7" t="s">
        <v>450</v>
      </c>
      <c r="W296" s="0" t="s">
        <v>529</v>
      </c>
      <c r="X296" s="0" t="s">
        <v>30</v>
      </c>
      <c r="Y296" s="0" t="s">
        <v>30</v>
      </c>
      <c r="Z296" s="7" t="s">
        <v>35</v>
      </c>
      <c r="AA296" s="7" t="s">
        <v>71</v>
      </c>
      <c r="AB296" s="0" t="s">
        <v>30</v>
      </c>
    </row>
    <row r="297">
      <c r="A297" s="6" t="s">
        <v>542</v>
      </c>
      <c r="B297" s="6" t="s">
        <v>30</v>
      </c>
      <c r="C297" s="6" t="s">
        <v>30</v>
      </c>
      <c r="D297" s="6">
        <v>2023</v>
      </c>
      <c r="E297" s="6">
        <v>1</v>
      </c>
      <c r="F297" s="6" t="s">
        <v>33</v>
      </c>
      <c r="G297" s="6" t="s">
        <v>68</v>
      </c>
      <c r="H297" s="6">
        <v>6</v>
      </c>
      <c r="I297" s="6">
        <v>0</v>
      </c>
      <c r="J297" s="10">
        <v>44956</v>
      </c>
      <c r="K297" s="10" t="s">
        <v>70</v>
      </c>
      <c r="L297" s="0" t="s">
        <v>570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700</v>
      </c>
      <c r="S297" s="7">
        <v>0</v>
      </c>
      <c r="T297" s="7">
        <v>0</v>
      </c>
      <c r="U297" s="7" t="s">
        <v>51</v>
      </c>
      <c r="V297" s="7" t="s">
        <v>450</v>
      </c>
      <c r="W297" s="0" t="s">
        <v>529</v>
      </c>
      <c r="X297" s="0" t="s">
        <v>30</v>
      </c>
      <c r="Y297" s="0" t="s">
        <v>30</v>
      </c>
      <c r="Z297" s="7" t="s">
        <v>35</v>
      </c>
      <c r="AA297" s="7" t="s">
        <v>71</v>
      </c>
      <c r="AB297" s="0" t="s">
        <v>30</v>
      </c>
    </row>
    <row r="298">
      <c r="A298" s="6" t="s">
        <v>542</v>
      </c>
      <c r="B298" s="6" t="s">
        <v>30</v>
      </c>
      <c r="C298" s="6" t="s">
        <v>30</v>
      </c>
      <c r="D298" s="6">
        <v>2023</v>
      </c>
      <c r="E298" s="6">
        <v>1</v>
      </c>
      <c r="F298" s="6" t="s">
        <v>33</v>
      </c>
      <c r="G298" s="6" t="s">
        <v>68</v>
      </c>
      <c r="H298" s="6">
        <v>6</v>
      </c>
      <c r="I298" s="6">
        <v>0</v>
      </c>
      <c r="J298" s="10">
        <v>44956</v>
      </c>
      <c r="K298" s="10" t="s">
        <v>70</v>
      </c>
      <c r="L298" s="0" t="s">
        <v>571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700.1</v>
      </c>
      <c r="S298" s="7">
        <v>0</v>
      </c>
      <c r="T298" s="7">
        <v>0</v>
      </c>
      <c r="U298" s="7" t="s">
        <v>51</v>
      </c>
      <c r="V298" s="7" t="s">
        <v>450</v>
      </c>
      <c r="W298" s="0" t="s">
        <v>529</v>
      </c>
      <c r="X298" s="0" t="s">
        <v>30</v>
      </c>
      <c r="Y298" s="0" t="s">
        <v>30</v>
      </c>
      <c r="Z298" s="7" t="s">
        <v>35</v>
      </c>
      <c r="AA298" s="7" t="s">
        <v>71</v>
      </c>
      <c r="AB298" s="0" t="s">
        <v>30</v>
      </c>
    </row>
    <row r="299">
      <c r="A299" s="6" t="s">
        <v>542</v>
      </c>
      <c r="B299" s="6" t="s">
        <v>30</v>
      </c>
      <c r="C299" s="6" t="s">
        <v>30</v>
      </c>
      <c r="D299" s="6">
        <v>2023</v>
      </c>
      <c r="E299" s="6">
        <v>1</v>
      </c>
      <c r="F299" s="6" t="s">
        <v>33</v>
      </c>
      <c r="G299" s="6" t="s">
        <v>68</v>
      </c>
      <c r="H299" s="6">
        <v>6</v>
      </c>
      <c r="I299" s="6">
        <v>0</v>
      </c>
      <c r="J299" s="10">
        <v>44956</v>
      </c>
      <c r="K299" s="10" t="s">
        <v>70</v>
      </c>
      <c r="L299" s="0" t="s">
        <v>572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800.8</v>
      </c>
      <c r="S299" s="7">
        <v>0</v>
      </c>
      <c r="T299" s="7">
        <v>0</v>
      </c>
      <c r="U299" s="7" t="s">
        <v>51</v>
      </c>
      <c r="V299" s="7" t="s">
        <v>450</v>
      </c>
      <c r="W299" s="0" t="s">
        <v>529</v>
      </c>
      <c r="X299" s="0" t="s">
        <v>30</v>
      </c>
      <c r="Y299" s="0" t="s">
        <v>30</v>
      </c>
      <c r="Z299" s="7" t="s">
        <v>35</v>
      </c>
      <c r="AA299" s="7" t="s">
        <v>71</v>
      </c>
      <c r="AB299" s="0" t="s">
        <v>30</v>
      </c>
    </row>
    <row r="300">
      <c r="A300" s="6" t="s">
        <v>542</v>
      </c>
      <c r="B300" s="6" t="s">
        <v>30</v>
      </c>
      <c r="C300" s="6" t="s">
        <v>30</v>
      </c>
      <c r="D300" s="6">
        <v>2023</v>
      </c>
      <c r="E300" s="6">
        <v>1</v>
      </c>
      <c r="F300" s="6" t="s">
        <v>33</v>
      </c>
      <c r="G300" s="6" t="s">
        <v>68</v>
      </c>
      <c r="H300" s="6">
        <v>6</v>
      </c>
      <c r="I300" s="6">
        <v>0</v>
      </c>
      <c r="J300" s="10">
        <v>44956</v>
      </c>
      <c r="K300" s="10" t="s">
        <v>70</v>
      </c>
      <c r="L300" s="0" t="s">
        <v>573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600</v>
      </c>
      <c r="S300" s="7">
        <v>0</v>
      </c>
      <c r="T300" s="7">
        <v>0</v>
      </c>
      <c r="U300" s="7" t="s">
        <v>51</v>
      </c>
      <c r="V300" s="7" t="s">
        <v>450</v>
      </c>
      <c r="W300" s="0" t="s">
        <v>529</v>
      </c>
      <c r="X300" s="0" t="s">
        <v>30</v>
      </c>
      <c r="Y300" s="0" t="s">
        <v>30</v>
      </c>
      <c r="Z300" s="7" t="s">
        <v>35</v>
      </c>
      <c r="AA300" s="7" t="s">
        <v>71</v>
      </c>
      <c r="AB300" s="0" t="s">
        <v>30</v>
      </c>
    </row>
    <row r="301">
      <c r="A301" s="6" t="s">
        <v>542</v>
      </c>
      <c r="B301" s="6" t="s">
        <v>30</v>
      </c>
      <c r="C301" s="6" t="s">
        <v>30</v>
      </c>
      <c r="D301" s="6">
        <v>2023</v>
      </c>
      <c r="E301" s="6">
        <v>1</v>
      </c>
      <c r="F301" s="6" t="s">
        <v>33</v>
      </c>
      <c r="G301" s="6" t="s">
        <v>68</v>
      </c>
      <c r="H301" s="6">
        <v>6</v>
      </c>
      <c r="I301" s="6">
        <v>0</v>
      </c>
      <c r="J301" s="10">
        <v>44956</v>
      </c>
      <c r="K301" s="10" t="s">
        <v>70</v>
      </c>
      <c r="L301" s="0" t="s">
        <v>574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1200.7</v>
      </c>
      <c r="S301" s="7">
        <v>0</v>
      </c>
      <c r="T301" s="7">
        <v>0</v>
      </c>
      <c r="U301" s="7" t="s">
        <v>51</v>
      </c>
      <c r="V301" s="7" t="s">
        <v>450</v>
      </c>
      <c r="W301" s="0" t="s">
        <v>529</v>
      </c>
      <c r="X301" s="0" t="s">
        <v>30</v>
      </c>
      <c r="Y301" s="0" t="s">
        <v>30</v>
      </c>
      <c r="Z301" s="7" t="s">
        <v>35</v>
      </c>
      <c r="AA301" s="7" t="s">
        <v>71</v>
      </c>
      <c r="AB301" s="0" t="s">
        <v>30</v>
      </c>
    </row>
    <row r="302">
      <c r="A302" s="6" t="s">
        <v>542</v>
      </c>
      <c r="B302" s="6" t="s">
        <v>30</v>
      </c>
      <c r="C302" s="6" t="s">
        <v>30</v>
      </c>
      <c r="D302" s="6">
        <v>2023</v>
      </c>
      <c r="E302" s="6">
        <v>1</v>
      </c>
      <c r="F302" s="6" t="s">
        <v>33</v>
      </c>
      <c r="G302" s="6" t="s">
        <v>68</v>
      </c>
      <c r="H302" s="6">
        <v>6</v>
      </c>
      <c r="I302" s="6">
        <v>0</v>
      </c>
      <c r="J302" s="10">
        <v>44956</v>
      </c>
      <c r="K302" s="10" t="s">
        <v>70</v>
      </c>
      <c r="L302" s="0" t="s">
        <v>575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497.7</v>
      </c>
      <c r="S302" s="7">
        <v>0</v>
      </c>
      <c r="T302" s="7">
        <v>0</v>
      </c>
      <c r="U302" s="7" t="s">
        <v>51</v>
      </c>
      <c r="V302" s="7" t="s">
        <v>450</v>
      </c>
      <c r="W302" s="0" t="s">
        <v>529</v>
      </c>
      <c r="X302" s="0" t="s">
        <v>30</v>
      </c>
      <c r="Y302" s="0" t="s">
        <v>30</v>
      </c>
      <c r="Z302" s="7" t="s">
        <v>35</v>
      </c>
      <c r="AA302" s="7" t="s">
        <v>71</v>
      </c>
      <c r="AB302" s="0" t="s">
        <v>30</v>
      </c>
    </row>
    <row r="303">
      <c r="A303" s="6" t="s">
        <v>542</v>
      </c>
      <c r="B303" s="6" t="s">
        <v>30</v>
      </c>
      <c r="C303" s="6" t="s">
        <v>30</v>
      </c>
      <c r="D303" s="6">
        <v>2023</v>
      </c>
      <c r="E303" s="6">
        <v>1</v>
      </c>
      <c r="F303" s="6" t="s">
        <v>33</v>
      </c>
      <c r="G303" s="6" t="s">
        <v>576</v>
      </c>
      <c r="H303" s="6">
        <v>1</v>
      </c>
      <c r="I303" s="6">
        <v>0</v>
      </c>
      <c r="J303" s="10">
        <v>44941</v>
      </c>
      <c r="K303" s="10" t="s">
        <v>577</v>
      </c>
      <c r="L303" s="0" t="s">
        <v>578</v>
      </c>
      <c r="M303" s="0">
        <v>897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1220.1</v>
      </c>
      <c r="T303" s="7">
        <v>0</v>
      </c>
      <c r="U303" s="7" t="s">
        <v>51</v>
      </c>
      <c r="V303" s="7" t="s">
        <v>450</v>
      </c>
      <c r="W303" s="0" t="s">
        <v>529</v>
      </c>
      <c r="X303" s="0" t="s">
        <v>30</v>
      </c>
      <c r="Y303" s="0" t="s">
        <v>30</v>
      </c>
      <c r="Z303" s="7" t="s">
        <v>35</v>
      </c>
      <c r="AA303" s="7" t="s">
        <v>71</v>
      </c>
      <c r="AB303" s="0" t="s">
        <v>30</v>
      </c>
    </row>
    <row r="304">
      <c r="A304" s="6" t="s">
        <v>542</v>
      </c>
      <c r="B304" s="6" t="s">
        <v>30</v>
      </c>
      <c r="C304" s="6" t="s">
        <v>30</v>
      </c>
      <c r="D304" s="6">
        <v>2023</v>
      </c>
      <c r="E304" s="6">
        <v>1</v>
      </c>
      <c r="F304" s="6" t="s">
        <v>33</v>
      </c>
      <c r="G304" s="6" t="s">
        <v>576</v>
      </c>
      <c r="H304" s="6">
        <v>1</v>
      </c>
      <c r="I304" s="6">
        <v>0</v>
      </c>
      <c r="J304" s="10">
        <v>44941</v>
      </c>
      <c r="K304" s="10" t="s">
        <v>577</v>
      </c>
      <c r="L304" s="0" t="s">
        <v>579</v>
      </c>
      <c r="M304" s="0">
        <v>898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1000</v>
      </c>
      <c r="T304" s="7">
        <v>0</v>
      </c>
      <c r="U304" s="7" t="s">
        <v>51</v>
      </c>
      <c r="V304" s="7" t="s">
        <v>450</v>
      </c>
      <c r="W304" s="0" t="s">
        <v>529</v>
      </c>
      <c r="X304" s="0" t="s">
        <v>30</v>
      </c>
      <c r="Y304" s="0" t="s">
        <v>30</v>
      </c>
      <c r="Z304" s="7" t="s">
        <v>35</v>
      </c>
      <c r="AA304" s="7" t="s">
        <v>71</v>
      </c>
      <c r="AB304" s="0" t="s">
        <v>30</v>
      </c>
    </row>
    <row r="305">
      <c r="A305" s="6" t="s">
        <v>542</v>
      </c>
      <c r="B305" s="6" t="s">
        <v>30</v>
      </c>
      <c r="C305" s="6" t="s">
        <v>30</v>
      </c>
      <c r="D305" s="6">
        <v>2023</v>
      </c>
      <c r="E305" s="6">
        <v>1</v>
      </c>
      <c r="F305" s="6" t="s">
        <v>33</v>
      </c>
      <c r="G305" s="6" t="s">
        <v>576</v>
      </c>
      <c r="H305" s="6">
        <v>1</v>
      </c>
      <c r="I305" s="6">
        <v>0</v>
      </c>
      <c r="J305" s="10">
        <v>44941</v>
      </c>
      <c r="K305" s="10" t="s">
        <v>577</v>
      </c>
      <c r="L305" s="0" t="s">
        <v>580</v>
      </c>
      <c r="M305" s="0">
        <v>899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500</v>
      </c>
      <c r="T305" s="7">
        <v>0</v>
      </c>
      <c r="U305" s="7" t="s">
        <v>51</v>
      </c>
      <c r="V305" s="7" t="s">
        <v>450</v>
      </c>
      <c r="W305" s="0" t="s">
        <v>529</v>
      </c>
      <c r="X305" s="0" t="s">
        <v>30</v>
      </c>
      <c r="Y305" s="0" t="s">
        <v>30</v>
      </c>
      <c r="Z305" s="7" t="s">
        <v>35</v>
      </c>
      <c r="AA305" s="7" t="s">
        <v>71</v>
      </c>
      <c r="AB305" s="0" t="s">
        <v>30</v>
      </c>
    </row>
    <row r="306">
      <c r="A306" s="6" t="s">
        <v>542</v>
      </c>
      <c r="B306" s="6" t="s">
        <v>30</v>
      </c>
      <c r="C306" s="6" t="s">
        <v>30</v>
      </c>
      <c r="D306" s="6">
        <v>2023</v>
      </c>
      <c r="E306" s="6">
        <v>1</v>
      </c>
      <c r="F306" s="6" t="s">
        <v>33</v>
      </c>
      <c r="G306" s="6" t="s">
        <v>576</v>
      </c>
      <c r="H306" s="6">
        <v>1</v>
      </c>
      <c r="I306" s="6">
        <v>0</v>
      </c>
      <c r="J306" s="10">
        <v>44941</v>
      </c>
      <c r="K306" s="10" t="s">
        <v>577</v>
      </c>
      <c r="L306" s="0" t="s">
        <v>581</v>
      </c>
      <c r="M306" s="0">
        <v>900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700</v>
      </c>
      <c r="T306" s="7">
        <v>0</v>
      </c>
      <c r="U306" s="7" t="s">
        <v>51</v>
      </c>
      <c r="V306" s="7" t="s">
        <v>450</v>
      </c>
      <c r="W306" s="0" t="s">
        <v>529</v>
      </c>
      <c r="X306" s="0" t="s">
        <v>30</v>
      </c>
      <c r="Y306" s="0" t="s">
        <v>30</v>
      </c>
      <c r="Z306" s="7" t="s">
        <v>35</v>
      </c>
      <c r="AA306" s="7" t="s">
        <v>71</v>
      </c>
      <c r="AB306" s="0" t="s">
        <v>30</v>
      </c>
    </row>
    <row r="307">
      <c r="A307" s="6" t="s">
        <v>542</v>
      </c>
      <c r="B307" s="6" t="s">
        <v>30</v>
      </c>
      <c r="C307" s="6" t="s">
        <v>30</v>
      </c>
      <c r="D307" s="6">
        <v>2023</v>
      </c>
      <c r="E307" s="6">
        <v>1</v>
      </c>
      <c r="F307" s="6" t="s">
        <v>33</v>
      </c>
      <c r="G307" s="6" t="s">
        <v>576</v>
      </c>
      <c r="H307" s="6">
        <v>1</v>
      </c>
      <c r="I307" s="6">
        <v>0</v>
      </c>
      <c r="J307" s="10">
        <v>44941</v>
      </c>
      <c r="K307" s="10" t="s">
        <v>577</v>
      </c>
      <c r="L307" s="0" t="s">
        <v>582</v>
      </c>
      <c r="M307" s="0">
        <v>901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700</v>
      </c>
      <c r="T307" s="7">
        <v>0</v>
      </c>
      <c r="U307" s="7" t="s">
        <v>51</v>
      </c>
      <c r="V307" s="7" t="s">
        <v>450</v>
      </c>
      <c r="W307" s="0" t="s">
        <v>529</v>
      </c>
      <c r="X307" s="0" t="s">
        <v>30</v>
      </c>
      <c r="Y307" s="0" t="s">
        <v>30</v>
      </c>
      <c r="Z307" s="7" t="s">
        <v>35</v>
      </c>
      <c r="AA307" s="7" t="s">
        <v>71</v>
      </c>
      <c r="AB307" s="0" t="s">
        <v>30</v>
      </c>
    </row>
    <row r="308">
      <c r="A308" s="6" t="s">
        <v>542</v>
      </c>
      <c r="B308" s="6" t="s">
        <v>30</v>
      </c>
      <c r="C308" s="6" t="s">
        <v>30</v>
      </c>
      <c r="D308" s="6">
        <v>2023</v>
      </c>
      <c r="E308" s="6">
        <v>1</v>
      </c>
      <c r="F308" s="6" t="s">
        <v>33</v>
      </c>
      <c r="G308" s="6" t="s">
        <v>576</v>
      </c>
      <c r="H308" s="6">
        <v>1</v>
      </c>
      <c r="I308" s="6">
        <v>0</v>
      </c>
      <c r="J308" s="10">
        <v>44941</v>
      </c>
      <c r="K308" s="10" t="s">
        <v>577</v>
      </c>
      <c r="L308" s="0" t="s">
        <v>583</v>
      </c>
      <c r="M308" s="0">
        <v>902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700.1</v>
      </c>
      <c r="T308" s="7">
        <v>0</v>
      </c>
      <c r="U308" s="7" t="s">
        <v>51</v>
      </c>
      <c r="V308" s="7" t="s">
        <v>450</v>
      </c>
      <c r="W308" s="0" t="s">
        <v>529</v>
      </c>
      <c r="X308" s="0" t="s">
        <v>30</v>
      </c>
      <c r="Y308" s="0" t="s">
        <v>30</v>
      </c>
      <c r="Z308" s="7" t="s">
        <v>35</v>
      </c>
      <c r="AA308" s="7" t="s">
        <v>71</v>
      </c>
      <c r="AB308" s="0" t="s">
        <v>30</v>
      </c>
    </row>
    <row r="309">
      <c r="A309" s="6" t="s">
        <v>542</v>
      </c>
      <c r="B309" s="6" t="s">
        <v>30</v>
      </c>
      <c r="C309" s="6" t="s">
        <v>30</v>
      </c>
      <c r="D309" s="6">
        <v>2023</v>
      </c>
      <c r="E309" s="6">
        <v>1</v>
      </c>
      <c r="F309" s="6" t="s">
        <v>33</v>
      </c>
      <c r="G309" s="6" t="s">
        <v>576</v>
      </c>
      <c r="H309" s="6">
        <v>1</v>
      </c>
      <c r="I309" s="6">
        <v>0</v>
      </c>
      <c r="J309" s="10">
        <v>44941</v>
      </c>
      <c r="K309" s="10" t="s">
        <v>577</v>
      </c>
      <c r="L309" s="0" t="s">
        <v>584</v>
      </c>
      <c r="M309" s="0">
        <v>903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600</v>
      </c>
      <c r="T309" s="7">
        <v>0</v>
      </c>
      <c r="U309" s="7" t="s">
        <v>51</v>
      </c>
      <c r="V309" s="7" t="s">
        <v>450</v>
      </c>
      <c r="W309" s="0" t="s">
        <v>529</v>
      </c>
      <c r="X309" s="0" t="s">
        <v>30</v>
      </c>
      <c r="Y309" s="0" t="s">
        <v>30</v>
      </c>
      <c r="Z309" s="7" t="s">
        <v>35</v>
      </c>
      <c r="AA309" s="7" t="s">
        <v>71</v>
      </c>
      <c r="AB309" s="0" t="s">
        <v>30</v>
      </c>
    </row>
    <row r="310">
      <c r="A310" s="6" t="s">
        <v>542</v>
      </c>
      <c r="B310" s="6" t="s">
        <v>30</v>
      </c>
      <c r="C310" s="6" t="s">
        <v>30</v>
      </c>
      <c r="D310" s="6">
        <v>2023</v>
      </c>
      <c r="E310" s="6">
        <v>1</v>
      </c>
      <c r="F310" s="6" t="s">
        <v>33</v>
      </c>
      <c r="G310" s="6" t="s">
        <v>576</v>
      </c>
      <c r="H310" s="6">
        <v>1</v>
      </c>
      <c r="I310" s="6">
        <v>0</v>
      </c>
      <c r="J310" s="10">
        <v>44941</v>
      </c>
      <c r="K310" s="10" t="s">
        <v>577</v>
      </c>
      <c r="L310" s="0" t="s">
        <v>585</v>
      </c>
      <c r="M310" s="0">
        <v>904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800.8</v>
      </c>
      <c r="T310" s="7">
        <v>0</v>
      </c>
      <c r="U310" s="7" t="s">
        <v>51</v>
      </c>
      <c r="V310" s="7" t="s">
        <v>450</v>
      </c>
      <c r="W310" s="0" t="s">
        <v>529</v>
      </c>
      <c r="X310" s="0" t="s">
        <v>30</v>
      </c>
      <c r="Y310" s="0" t="s">
        <v>30</v>
      </c>
      <c r="Z310" s="7" t="s">
        <v>35</v>
      </c>
      <c r="AA310" s="7" t="s">
        <v>71</v>
      </c>
      <c r="AB310" s="0" t="s">
        <v>30</v>
      </c>
    </row>
    <row r="311">
      <c r="A311" s="6" t="s">
        <v>542</v>
      </c>
      <c r="B311" s="6" t="s">
        <v>30</v>
      </c>
      <c r="C311" s="6" t="s">
        <v>30</v>
      </c>
      <c r="D311" s="6">
        <v>2023</v>
      </c>
      <c r="E311" s="6">
        <v>1</v>
      </c>
      <c r="F311" s="6" t="s">
        <v>33</v>
      </c>
      <c r="G311" s="6" t="s">
        <v>576</v>
      </c>
      <c r="H311" s="6">
        <v>1</v>
      </c>
      <c r="I311" s="6">
        <v>0</v>
      </c>
      <c r="J311" s="10">
        <v>44941</v>
      </c>
      <c r="K311" s="10" t="s">
        <v>577</v>
      </c>
      <c r="L311" s="0" t="s">
        <v>586</v>
      </c>
      <c r="M311" s="0">
        <v>905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1200.7</v>
      </c>
      <c r="T311" s="7">
        <v>0</v>
      </c>
      <c r="U311" s="7" t="s">
        <v>51</v>
      </c>
      <c r="V311" s="7" t="s">
        <v>450</v>
      </c>
      <c r="W311" s="0" t="s">
        <v>529</v>
      </c>
      <c r="X311" s="0" t="s">
        <v>30</v>
      </c>
      <c r="Y311" s="0" t="s">
        <v>30</v>
      </c>
      <c r="Z311" s="7" t="s">
        <v>35</v>
      </c>
      <c r="AA311" s="7" t="s">
        <v>71</v>
      </c>
      <c r="AB311" s="0" t="s">
        <v>30</v>
      </c>
    </row>
    <row r="312">
      <c r="A312" s="6" t="s">
        <v>542</v>
      </c>
      <c r="B312" s="6" t="s">
        <v>30</v>
      </c>
      <c r="C312" s="6" t="s">
        <v>30</v>
      </c>
      <c r="D312" s="6">
        <v>2023</v>
      </c>
      <c r="E312" s="6">
        <v>1</v>
      </c>
      <c r="F312" s="6" t="s">
        <v>33</v>
      </c>
      <c r="G312" s="6" t="s">
        <v>576</v>
      </c>
      <c r="H312" s="6">
        <v>1</v>
      </c>
      <c r="I312" s="6">
        <v>0</v>
      </c>
      <c r="J312" s="10">
        <v>44941</v>
      </c>
      <c r="K312" s="10" t="s">
        <v>577</v>
      </c>
      <c r="L312" s="0" t="s">
        <v>587</v>
      </c>
      <c r="M312" s="0">
        <v>906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497.7</v>
      </c>
      <c r="T312" s="7">
        <v>0</v>
      </c>
      <c r="U312" s="7" t="s">
        <v>51</v>
      </c>
      <c r="V312" s="7" t="s">
        <v>450</v>
      </c>
      <c r="W312" s="0" t="s">
        <v>529</v>
      </c>
      <c r="X312" s="0" t="s">
        <v>30</v>
      </c>
      <c r="Y312" s="0" t="s">
        <v>30</v>
      </c>
      <c r="Z312" s="7" t="s">
        <v>35</v>
      </c>
      <c r="AA312" s="7" t="s">
        <v>71</v>
      </c>
      <c r="AB312" s="0" t="s">
        <v>30</v>
      </c>
    </row>
    <row r="313">
      <c r="A313" s="6" t="s">
        <v>542</v>
      </c>
      <c r="B313" s="6" t="s">
        <v>30</v>
      </c>
      <c r="C313" s="6" t="s">
        <v>30</v>
      </c>
      <c r="D313" s="6">
        <v>2023</v>
      </c>
      <c r="E313" s="6">
        <v>1</v>
      </c>
      <c r="F313" s="6" t="s">
        <v>33</v>
      </c>
      <c r="G313" s="6" t="s">
        <v>576</v>
      </c>
      <c r="H313" s="6">
        <v>2</v>
      </c>
      <c r="I313" s="6">
        <v>0</v>
      </c>
      <c r="J313" s="10">
        <v>44957</v>
      </c>
      <c r="K313" s="10" t="s">
        <v>588</v>
      </c>
      <c r="L313" s="0" t="s">
        <v>589</v>
      </c>
      <c r="M313" s="0">
        <v>911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1000</v>
      </c>
      <c r="T313" s="7">
        <v>0</v>
      </c>
      <c r="U313" s="7" t="s">
        <v>51</v>
      </c>
      <c r="V313" s="7" t="s">
        <v>450</v>
      </c>
      <c r="W313" s="0" t="s">
        <v>529</v>
      </c>
      <c r="X313" s="0" t="s">
        <v>30</v>
      </c>
      <c r="Y313" s="0" t="s">
        <v>30</v>
      </c>
      <c r="Z313" s="7" t="s">
        <v>35</v>
      </c>
      <c r="AA313" s="7" t="s">
        <v>71</v>
      </c>
      <c r="AB313" s="0" t="s">
        <v>30</v>
      </c>
    </row>
    <row r="314">
      <c r="A314" s="6" t="s">
        <v>542</v>
      </c>
      <c r="B314" s="6" t="s">
        <v>30</v>
      </c>
      <c r="C314" s="6" t="s">
        <v>30</v>
      </c>
      <c r="D314" s="6">
        <v>2023</v>
      </c>
      <c r="E314" s="6">
        <v>1</v>
      </c>
      <c r="F314" s="6" t="s">
        <v>33</v>
      </c>
      <c r="G314" s="6" t="s">
        <v>576</v>
      </c>
      <c r="H314" s="6">
        <v>2</v>
      </c>
      <c r="I314" s="6">
        <v>0</v>
      </c>
      <c r="J314" s="10">
        <v>44957</v>
      </c>
      <c r="K314" s="10" t="s">
        <v>588</v>
      </c>
      <c r="L314" s="0" t="s">
        <v>590</v>
      </c>
      <c r="M314" s="0">
        <v>912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500</v>
      </c>
      <c r="T314" s="7">
        <v>0</v>
      </c>
      <c r="U314" s="7" t="s">
        <v>51</v>
      </c>
      <c r="V314" s="7" t="s">
        <v>450</v>
      </c>
      <c r="W314" s="0" t="s">
        <v>529</v>
      </c>
      <c r="X314" s="0" t="s">
        <v>30</v>
      </c>
      <c r="Y314" s="0" t="s">
        <v>30</v>
      </c>
      <c r="Z314" s="7" t="s">
        <v>35</v>
      </c>
      <c r="AA314" s="7" t="s">
        <v>71</v>
      </c>
      <c r="AB314" s="0" t="s">
        <v>30</v>
      </c>
    </row>
    <row r="315">
      <c r="A315" s="6" t="s">
        <v>542</v>
      </c>
      <c r="B315" s="6" t="s">
        <v>30</v>
      </c>
      <c r="C315" s="6" t="s">
        <v>30</v>
      </c>
      <c r="D315" s="6">
        <v>2023</v>
      </c>
      <c r="E315" s="6">
        <v>1</v>
      </c>
      <c r="F315" s="6" t="s">
        <v>33</v>
      </c>
      <c r="G315" s="6" t="s">
        <v>576</v>
      </c>
      <c r="H315" s="6">
        <v>2</v>
      </c>
      <c r="I315" s="6">
        <v>0</v>
      </c>
      <c r="J315" s="10">
        <v>44957</v>
      </c>
      <c r="K315" s="10" t="s">
        <v>588</v>
      </c>
      <c r="L315" s="0" t="s">
        <v>591</v>
      </c>
      <c r="M315" s="0">
        <v>913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800</v>
      </c>
      <c r="T315" s="7">
        <v>0</v>
      </c>
      <c r="U315" s="7" t="s">
        <v>51</v>
      </c>
      <c r="V315" s="7" t="s">
        <v>450</v>
      </c>
      <c r="W315" s="0" t="s">
        <v>529</v>
      </c>
      <c r="X315" s="0" t="s">
        <v>30</v>
      </c>
      <c r="Y315" s="0" t="s">
        <v>30</v>
      </c>
      <c r="Z315" s="7" t="s">
        <v>35</v>
      </c>
      <c r="AA315" s="7" t="s">
        <v>71</v>
      </c>
      <c r="AB315" s="0" t="s">
        <v>30</v>
      </c>
    </row>
    <row r="316">
      <c r="A316" s="6" t="s">
        <v>542</v>
      </c>
      <c r="B316" s="6" t="s">
        <v>30</v>
      </c>
      <c r="C316" s="6" t="s">
        <v>30</v>
      </c>
      <c r="D316" s="6">
        <v>2023</v>
      </c>
      <c r="E316" s="6">
        <v>1</v>
      </c>
      <c r="F316" s="6" t="s">
        <v>33</v>
      </c>
      <c r="G316" s="6" t="s">
        <v>576</v>
      </c>
      <c r="H316" s="6">
        <v>2</v>
      </c>
      <c r="I316" s="6">
        <v>0</v>
      </c>
      <c r="J316" s="10">
        <v>44957</v>
      </c>
      <c r="K316" s="10" t="s">
        <v>588</v>
      </c>
      <c r="L316" s="0" t="s">
        <v>592</v>
      </c>
      <c r="M316" s="0">
        <v>914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800</v>
      </c>
      <c r="T316" s="7">
        <v>0</v>
      </c>
      <c r="U316" s="7" t="s">
        <v>51</v>
      </c>
      <c r="V316" s="7" t="s">
        <v>450</v>
      </c>
      <c r="W316" s="0" t="s">
        <v>529</v>
      </c>
      <c r="X316" s="0" t="s">
        <v>30</v>
      </c>
      <c r="Y316" s="0" t="s">
        <v>30</v>
      </c>
      <c r="Z316" s="7" t="s">
        <v>35</v>
      </c>
      <c r="AA316" s="7" t="s">
        <v>71</v>
      </c>
      <c r="AB316" s="0" t="s">
        <v>30</v>
      </c>
    </row>
    <row r="317">
      <c r="A317" s="6" t="s">
        <v>542</v>
      </c>
      <c r="B317" s="6" t="s">
        <v>30</v>
      </c>
      <c r="C317" s="6" t="s">
        <v>30</v>
      </c>
      <c r="D317" s="6">
        <v>2023</v>
      </c>
      <c r="E317" s="6">
        <v>1</v>
      </c>
      <c r="F317" s="6" t="s">
        <v>33</v>
      </c>
      <c r="G317" s="6" t="s">
        <v>576</v>
      </c>
      <c r="H317" s="6">
        <v>2</v>
      </c>
      <c r="I317" s="6">
        <v>0</v>
      </c>
      <c r="J317" s="10">
        <v>44957</v>
      </c>
      <c r="K317" s="10" t="s">
        <v>588</v>
      </c>
      <c r="L317" s="0" t="s">
        <v>593</v>
      </c>
      <c r="M317" s="0">
        <v>915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800</v>
      </c>
      <c r="T317" s="7">
        <v>0</v>
      </c>
      <c r="U317" s="7" t="s">
        <v>51</v>
      </c>
      <c r="V317" s="7" t="s">
        <v>450</v>
      </c>
      <c r="W317" s="0" t="s">
        <v>529</v>
      </c>
      <c r="X317" s="0" t="s">
        <v>30</v>
      </c>
      <c r="Y317" s="0" t="s">
        <v>30</v>
      </c>
      <c r="Z317" s="7" t="s">
        <v>35</v>
      </c>
      <c r="AA317" s="7" t="s">
        <v>71</v>
      </c>
      <c r="AB317" s="0" t="s">
        <v>30</v>
      </c>
    </row>
    <row r="318">
      <c r="A318" s="6" t="s">
        <v>542</v>
      </c>
      <c r="B318" s="6" t="s">
        <v>30</v>
      </c>
      <c r="C318" s="6" t="s">
        <v>30</v>
      </c>
      <c r="D318" s="6">
        <v>2023</v>
      </c>
      <c r="E318" s="6">
        <v>1</v>
      </c>
      <c r="F318" s="6" t="s">
        <v>33</v>
      </c>
      <c r="G318" s="6" t="s">
        <v>576</v>
      </c>
      <c r="H318" s="6">
        <v>2</v>
      </c>
      <c r="I318" s="6">
        <v>0</v>
      </c>
      <c r="J318" s="10">
        <v>44957</v>
      </c>
      <c r="K318" s="10" t="s">
        <v>588</v>
      </c>
      <c r="L318" s="0" t="s">
        <v>594</v>
      </c>
      <c r="M318" s="0">
        <v>916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1000</v>
      </c>
      <c r="T318" s="7">
        <v>0</v>
      </c>
      <c r="U318" s="7" t="s">
        <v>51</v>
      </c>
      <c r="V318" s="7" t="s">
        <v>450</v>
      </c>
      <c r="W318" s="0" t="s">
        <v>529</v>
      </c>
      <c r="X318" s="0" t="s">
        <v>30</v>
      </c>
      <c r="Y318" s="0" t="s">
        <v>30</v>
      </c>
      <c r="Z318" s="7" t="s">
        <v>35</v>
      </c>
      <c r="AA318" s="7" t="s">
        <v>71</v>
      </c>
      <c r="AB318" s="0" t="s">
        <v>30</v>
      </c>
    </row>
    <row r="319">
      <c r="A319" s="6" t="s">
        <v>542</v>
      </c>
      <c r="B319" s="6" t="s">
        <v>30</v>
      </c>
      <c r="C319" s="6" t="s">
        <v>30</v>
      </c>
      <c r="D319" s="6">
        <v>2023</v>
      </c>
      <c r="E319" s="6">
        <v>1</v>
      </c>
      <c r="F319" s="6" t="s">
        <v>33</v>
      </c>
      <c r="G319" s="6" t="s">
        <v>576</v>
      </c>
      <c r="H319" s="6">
        <v>2</v>
      </c>
      <c r="I319" s="6">
        <v>0</v>
      </c>
      <c r="J319" s="10">
        <v>44957</v>
      </c>
      <c r="K319" s="10" t="s">
        <v>588</v>
      </c>
      <c r="L319" s="0" t="s">
        <v>595</v>
      </c>
      <c r="M319" s="0">
        <v>917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750</v>
      </c>
      <c r="T319" s="7">
        <v>0</v>
      </c>
      <c r="U319" s="7" t="s">
        <v>51</v>
      </c>
      <c r="V319" s="7" t="s">
        <v>450</v>
      </c>
      <c r="W319" s="0" t="s">
        <v>529</v>
      </c>
      <c r="X319" s="0" t="s">
        <v>30</v>
      </c>
      <c r="Y319" s="0" t="s">
        <v>30</v>
      </c>
      <c r="Z319" s="7" t="s">
        <v>35</v>
      </c>
      <c r="AA319" s="7" t="s">
        <v>71</v>
      </c>
      <c r="AB319" s="0" t="s">
        <v>30</v>
      </c>
    </row>
    <row r="320">
      <c r="A320" s="6" t="s">
        <v>542</v>
      </c>
      <c r="B320" s="6" t="s">
        <v>30</v>
      </c>
      <c r="C320" s="6" t="s">
        <v>30</v>
      </c>
      <c r="D320" s="6">
        <v>2023</v>
      </c>
      <c r="E320" s="6">
        <v>1</v>
      </c>
      <c r="F320" s="6" t="s">
        <v>33</v>
      </c>
      <c r="G320" s="6" t="s">
        <v>576</v>
      </c>
      <c r="H320" s="6">
        <v>2</v>
      </c>
      <c r="I320" s="6">
        <v>0</v>
      </c>
      <c r="J320" s="10">
        <v>44957</v>
      </c>
      <c r="K320" s="10" t="s">
        <v>588</v>
      </c>
      <c r="L320" s="0" t="s">
        <v>596</v>
      </c>
      <c r="M320" s="0">
        <v>918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700</v>
      </c>
      <c r="T320" s="7">
        <v>0</v>
      </c>
      <c r="U320" s="7" t="s">
        <v>51</v>
      </c>
      <c r="V320" s="7" t="s">
        <v>450</v>
      </c>
      <c r="W320" s="0" t="s">
        <v>529</v>
      </c>
      <c r="X320" s="0" t="s">
        <v>30</v>
      </c>
      <c r="Y320" s="0" t="s">
        <v>30</v>
      </c>
      <c r="Z320" s="7" t="s">
        <v>35</v>
      </c>
      <c r="AA320" s="7" t="s">
        <v>71</v>
      </c>
      <c r="AB320" s="0" t="s">
        <v>30</v>
      </c>
    </row>
    <row r="321">
      <c r="A321" s="6" t="s">
        <v>542</v>
      </c>
      <c r="B321" s="6" t="s">
        <v>30</v>
      </c>
      <c r="C321" s="6" t="s">
        <v>30</v>
      </c>
      <c r="D321" s="6">
        <v>2023</v>
      </c>
      <c r="E321" s="6">
        <v>1</v>
      </c>
      <c r="F321" s="6" t="s">
        <v>33</v>
      </c>
      <c r="G321" s="6" t="s">
        <v>576</v>
      </c>
      <c r="H321" s="6">
        <v>2</v>
      </c>
      <c r="I321" s="6">
        <v>0</v>
      </c>
      <c r="J321" s="10">
        <v>44957</v>
      </c>
      <c r="K321" s="10" t="s">
        <v>588</v>
      </c>
      <c r="L321" s="0" t="s">
        <v>597</v>
      </c>
      <c r="M321" s="0">
        <v>919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1300</v>
      </c>
      <c r="T321" s="7">
        <v>0</v>
      </c>
      <c r="U321" s="7" t="s">
        <v>51</v>
      </c>
      <c r="V321" s="7" t="s">
        <v>450</v>
      </c>
      <c r="W321" s="0" t="s">
        <v>529</v>
      </c>
      <c r="X321" s="0" t="s">
        <v>30</v>
      </c>
      <c r="Y321" s="0" t="s">
        <v>30</v>
      </c>
      <c r="Z321" s="7" t="s">
        <v>35</v>
      </c>
      <c r="AA321" s="7" t="s">
        <v>71</v>
      </c>
      <c r="AB321" s="0" t="s">
        <v>30</v>
      </c>
    </row>
    <row r="322">
      <c r="A322" s="6" t="s">
        <v>542</v>
      </c>
      <c r="B322" s="6" t="s">
        <v>30</v>
      </c>
      <c r="C322" s="6" t="s">
        <v>30</v>
      </c>
      <c r="D322" s="6">
        <v>2023</v>
      </c>
      <c r="E322" s="6">
        <v>1</v>
      </c>
      <c r="F322" s="6" t="s">
        <v>33</v>
      </c>
      <c r="G322" s="6" t="s">
        <v>576</v>
      </c>
      <c r="H322" s="6">
        <v>2</v>
      </c>
      <c r="I322" s="6">
        <v>0</v>
      </c>
      <c r="J322" s="10">
        <v>44957</v>
      </c>
      <c r="K322" s="10" t="s">
        <v>588</v>
      </c>
      <c r="L322" s="0" t="s">
        <v>598</v>
      </c>
      <c r="M322" s="0">
        <v>920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800</v>
      </c>
      <c r="T322" s="7">
        <v>0</v>
      </c>
      <c r="U322" s="7" t="s">
        <v>51</v>
      </c>
      <c r="V322" s="7" t="s">
        <v>450</v>
      </c>
      <c r="W322" s="0" t="s">
        <v>529</v>
      </c>
      <c r="X322" s="0" t="s">
        <v>30</v>
      </c>
      <c r="Y322" s="0" t="s">
        <v>30</v>
      </c>
      <c r="Z322" s="7" t="s">
        <v>35</v>
      </c>
      <c r="AA322" s="7" t="s">
        <v>71</v>
      </c>
      <c r="AB322" s="0" t="s">
        <v>30</v>
      </c>
    </row>
    <row r="323">
      <c r="A323" s="6" t="s">
        <v>542</v>
      </c>
      <c r="B323" s="6" t="s">
        <v>30</v>
      </c>
      <c r="C323" s="6" t="s">
        <v>30</v>
      </c>
      <c r="D323" s="6">
        <v>2023</v>
      </c>
      <c r="E323" s="6">
        <v>1</v>
      </c>
      <c r="F323" s="6" t="s">
        <v>33</v>
      </c>
      <c r="G323" s="6" t="s">
        <v>576</v>
      </c>
      <c r="H323" s="6">
        <v>2</v>
      </c>
      <c r="I323" s="6">
        <v>0</v>
      </c>
      <c r="J323" s="10">
        <v>44957</v>
      </c>
      <c r="K323" s="10" t="s">
        <v>588</v>
      </c>
      <c r="L323" s="0" t="s">
        <v>599</v>
      </c>
      <c r="M323" s="0">
        <v>921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848.5</v>
      </c>
      <c r="T323" s="7">
        <v>0</v>
      </c>
      <c r="U323" s="7" t="s">
        <v>51</v>
      </c>
      <c r="V323" s="7" t="s">
        <v>450</v>
      </c>
      <c r="W323" s="0" t="s">
        <v>529</v>
      </c>
      <c r="X323" s="0" t="s">
        <v>30</v>
      </c>
      <c r="Y323" s="0" t="s">
        <v>30</v>
      </c>
      <c r="Z323" s="7" t="s">
        <v>35</v>
      </c>
      <c r="AA323" s="7" t="s">
        <v>71</v>
      </c>
      <c r="AB323" s="0" t="s">
        <v>30</v>
      </c>
    </row>
    <row r="324">
      <c r="A324" s="6" t="s">
        <v>542</v>
      </c>
      <c r="B324" s="6" t="s">
        <v>30</v>
      </c>
      <c r="C324" s="6" t="s">
        <v>30</v>
      </c>
      <c r="D324" s="6">
        <v>2023</v>
      </c>
      <c r="E324" s="6">
        <v>1</v>
      </c>
      <c r="F324" s="6" t="s">
        <v>33</v>
      </c>
      <c r="G324" s="6" t="s">
        <v>576</v>
      </c>
      <c r="H324" s="6">
        <v>2</v>
      </c>
      <c r="I324" s="6">
        <v>0</v>
      </c>
      <c r="J324" s="10">
        <v>44957</v>
      </c>
      <c r="K324" s="10" t="s">
        <v>588</v>
      </c>
      <c r="L324" s="0" t="s">
        <v>600</v>
      </c>
      <c r="M324" s="0">
        <v>922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1000</v>
      </c>
      <c r="T324" s="7">
        <v>0</v>
      </c>
      <c r="U324" s="7" t="s">
        <v>51</v>
      </c>
      <c r="V324" s="7" t="s">
        <v>450</v>
      </c>
      <c r="W324" s="0" t="s">
        <v>529</v>
      </c>
      <c r="X324" s="0" t="s">
        <v>30</v>
      </c>
      <c r="Y324" s="0" t="s">
        <v>30</v>
      </c>
      <c r="Z324" s="7" t="s">
        <v>35</v>
      </c>
      <c r="AA324" s="7" t="s">
        <v>71</v>
      </c>
      <c r="AB324" s="0" t="s">
        <v>30</v>
      </c>
    </row>
    <row r="325">
      <c r="A325" s="6" t="s">
        <v>542</v>
      </c>
      <c r="B325" s="6" t="s">
        <v>30</v>
      </c>
      <c r="C325" s="6" t="s">
        <v>30</v>
      </c>
      <c r="D325" s="6">
        <v>2023</v>
      </c>
      <c r="E325" s="6">
        <v>1</v>
      </c>
      <c r="F325" s="6" t="s">
        <v>33</v>
      </c>
      <c r="G325" s="6" t="s">
        <v>576</v>
      </c>
      <c r="H325" s="6">
        <v>2</v>
      </c>
      <c r="I325" s="6">
        <v>0</v>
      </c>
      <c r="J325" s="10">
        <v>44957</v>
      </c>
      <c r="K325" s="10" t="s">
        <v>588</v>
      </c>
      <c r="L325" s="0" t="s">
        <v>601</v>
      </c>
      <c r="M325" s="0">
        <v>923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1100</v>
      </c>
      <c r="T325" s="7">
        <v>0</v>
      </c>
      <c r="U325" s="7" t="s">
        <v>51</v>
      </c>
      <c r="V325" s="7" t="s">
        <v>450</v>
      </c>
      <c r="W325" s="0" t="s">
        <v>529</v>
      </c>
      <c r="X325" s="0" t="s">
        <v>30</v>
      </c>
      <c r="Y325" s="0" t="s">
        <v>30</v>
      </c>
      <c r="Z325" s="7" t="s">
        <v>35</v>
      </c>
      <c r="AA325" s="7" t="s">
        <v>71</v>
      </c>
      <c r="AB325" s="0" t="s">
        <v>30</v>
      </c>
    </row>
    <row r="326">
      <c r="A326" s="6" t="s">
        <v>542</v>
      </c>
      <c r="B326" s="6" t="s">
        <v>30</v>
      </c>
      <c r="C326" s="6" t="s">
        <v>30</v>
      </c>
      <c r="D326" s="6">
        <v>2023</v>
      </c>
      <c r="E326" s="6">
        <v>1</v>
      </c>
      <c r="F326" s="6" t="s">
        <v>33</v>
      </c>
      <c r="G326" s="6" t="s">
        <v>576</v>
      </c>
      <c r="H326" s="6">
        <v>2</v>
      </c>
      <c r="I326" s="6">
        <v>0</v>
      </c>
      <c r="J326" s="10">
        <v>44957</v>
      </c>
      <c r="K326" s="10" t="s">
        <v>588</v>
      </c>
      <c r="L326" s="0" t="s">
        <v>602</v>
      </c>
      <c r="M326" s="0">
        <v>924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1200.1</v>
      </c>
      <c r="T326" s="7">
        <v>0</v>
      </c>
      <c r="U326" s="7" t="s">
        <v>51</v>
      </c>
      <c r="V326" s="7" t="s">
        <v>450</v>
      </c>
      <c r="W326" s="0" t="s">
        <v>529</v>
      </c>
      <c r="X326" s="0" t="s">
        <v>30</v>
      </c>
      <c r="Y326" s="0" t="s">
        <v>30</v>
      </c>
      <c r="Z326" s="7" t="s">
        <v>35</v>
      </c>
      <c r="AA326" s="7" t="s">
        <v>71</v>
      </c>
      <c r="AB326" s="0" t="s">
        <v>30</v>
      </c>
    </row>
    <row r="327">
      <c r="A327" s="6" t="s">
        <v>603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604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51</v>
      </c>
      <c r="V327" s="7" t="s">
        <v>450</v>
      </c>
      <c r="W327" s="0" t="s">
        <v>529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605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606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51</v>
      </c>
      <c r="V328" s="7" t="s">
        <v>450</v>
      </c>
      <c r="W328" s="0" t="s">
        <v>529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607</v>
      </c>
      <c r="B329" s="6" t="s">
        <v>49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608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51</v>
      </c>
      <c r="V329" s="7" t="s">
        <v>450</v>
      </c>
      <c r="W329" s="0" t="s">
        <v>529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609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610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51</v>
      </c>
      <c r="V330" s="7" t="s">
        <v>450</v>
      </c>
      <c r="W330" s="0" t="s">
        <v>529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611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612</v>
      </c>
      <c r="M331" s="0">
        <v>0</v>
      </c>
      <c r="N331" s="0">
        <v>0</v>
      </c>
      <c r="O331" s="0">
        <v>0</v>
      </c>
      <c r="P331" s="0" t="s">
        <v>30</v>
      </c>
      <c r="Q331" s="0">
        <v>0</v>
      </c>
      <c r="R331" s="7">
        <v>0</v>
      </c>
      <c r="S331" s="7">
        <v>0</v>
      </c>
      <c r="T331" s="7">
        <v>0</v>
      </c>
      <c r="U331" s="7" t="s">
        <v>51</v>
      </c>
      <c r="V331" s="7" t="s">
        <v>450</v>
      </c>
      <c r="W331" s="0" t="s">
        <v>529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613</v>
      </c>
      <c r="B332" s="6" t="s">
        <v>49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614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51</v>
      </c>
      <c r="V332" s="7" t="s">
        <v>450</v>
      </c>
      <c r="W332" s="0" t="s">
        <v>529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615</v>
      </c>
      <c r="B333" s="6" t="s">
        <v>49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130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51</v>
      </c>
      <c r="V333" s="7" t="s">
        <v>450</v>
      </c>
      <c r="W333" s="0" t="s">
        <v>529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616</v>
      </c>
      <c r="B334" s="6" t="s">
        <v>49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617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51</v>
      </c>
      <c r="V334" s="7" t="s">
        <v>450</v>
      </c>
      <c r="W334" s="0" t="s">
        <v>529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618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619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51</v>
      </c>
      <c r="V335" s="7" t="s">
        <v>450</v>
      </c>
      <c r="W335" s="0" t="s">
        <v>529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620</v>
      </c>
      <c r="B336" s="6" t="s">
        <v>49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621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51</v>
      </c>
      <c r="V336" s="7" t="s">
        <v>450</v>
      </c>
      <c r="W336" s="0" t="s">
        <v>529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622</v>
      </c>
      <c r="B337" s="6" t="s">
        <v>49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623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51</v>
      </c>
      <c r="V337" s="7" t="s">
        <v>450</v>
      </c>
      <c r="W337" s="0" t="s">
        <v>529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624</v>
      </c>
      <c r="B338" s="6" t="s">
        <v>49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625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51</v>
      </c>
      <c r="V338" s="7" t="s">
        <v>450</v>
      </c>
      <c r="W338" s="0" t="s">
        <v>529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626</v>
      </c>
      <c r="B339" s="6" t="s">
        <v>49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627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51</v>
      </c>
      <c r="V339" s="7" t="s">
        <v>450</v>
      </c>
      <c r="W339" s="0" t="s">
        <v>529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628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629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51</v>
      </c>
      <c r="V340" s="7" t="s">
        <v>450</v>
      </c>
      <c r="W340" s="0" t="s">
        <v>529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630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631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8768.5</v>
      </c>
      <c r="T341" s="7">
        <v>8768.5</v>
      </c>
      <c r="U341" s="7" t="s">
        <v>51</v>
      </c>
      <c r="V341" s="7" t="s">
        <v>450</v>
      </c>
      <c r="W341" s="0" t="s">
        <v>529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630</v>
      </c>
      <c r="B342" s="6" t="s">
        <v>30</v>
      </c>
      <c r="C342" s="6" t="s">
        <v>30</v>
      </c>
      <c r="D342" s="6">
        <v>2023</v>
      </c>
      <c r="E342" s="6">
        <v>1</v>
      </c>
      <c r="F342" s="6" t="s">
        <v>33</v>
      </c>
      <c r="G342" s="6" t="s">
        <v>576</v>
      </c>
      <c r="H342" s="6">
        <v>5</v>
      </c>
      <c r="I342" s="6">
        <v>0</v>
      </c>
      <c r="J342" s="10">
        <v>44937</v>
      </c>
      <c r="K342" s="10" t="s">
        <v>632</v>
      </c>
      <c r="L342" s="0" t="s">
        <v>633</v>
      </c>
      <c r="M342" s="0">
        <v>958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1904</v>
      </c>
      <c r="T342" s="7">
        <v>0</v>
      </c>
      <c r="U342" s="7" t="s">
        <v>51</v>
      </c>
      <c r="V342" s="7" t="s">
        <v>450</v>
      </c>
      <c r="W342" s="0" t="s">
        <v>529</v>
      </c>
      <c r="X342" s="0" t="s">
        <v>30</v>
      </c>
      <c r="Y342" s="0" t="s">
        <v>30</v>
      </c>
      <c r="Z342" s="7" t="s">
        <v>35</v>
      </c>
      <c r="AA342" s="7" t="s">
        <v>71</v>
      </c>
      <c r="AB342" s="0" t="s">
        <v>30</v>
      </c>
    </row>
    <row r="343">
      <c r="A343" s="6" t="s">
        <v>630</v>
      </c>
      <c r="B343" s="6" t="s">
        <v>30</v>
      </c>
      <c r="C343" s="6" t="s">
        <v>30</v>
      </c>
      <c r="D343" s="6">
        <v>2023</v>
      </c>
      <c r="E343" s="6">
        <v>1</v>
      </c>
      <c r="F343" s="6" t="s">
        <v>33</v>
      </c>
      <c r="G343" s="6" t="s">
        <v>576</v>
      </c>
      <c r="H343" s="6">
        <v>5</v>
      </c>
      <c r="I343" s="6">
        <v>0</v>
      </c>
      <c r="J343" s="10">
        <v>44937</v>
      </c>
      <c r="K343" s="10" t="s">
        <v>632</v>
      </c>
      <c r="L343" s="0" t="s">
        <v>634</v>
      </c>
      <c r="M343" s="0">
        <v>959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1904</v>
      </c>
      <c r="T343" s="7">
        <v>0</v>
      </c>
      <c r="U343" s="7" t="s">
        <v>51</v>
      </c>
      <c r="V343" s="7" t="s">
        <v>450</v>
      </c>
      <c r="W343" s="0" t="s">
        <v>529</v>
      </c>
      <c r="X343" s="0" t="s">
        <v>30</v>
      </c>
      <c r="Y343" s="0" t="s">
        <v>30</v>
      </c>
      <c r="Z343" s="7" t="s">
        <v>35</v>
      </c>
      <c r="AA343" s="7" t="s">
        <v>71</v>
      </c>
      <c r="AB343" s="0" t="s">
        <v>30</v>
      </c>
    </row>
    <row r="344">
      <c r="A344" s="6" t="s">
        <v>630</v>
      </c>
      <c r="B344" s="6" t="s">
        <v>30</v>
      </c>
      <c r="C344" s="6" t="s">
        <v>30</v>
      </c>
      <c r="D344" s="6">
        <v>2023</v>
      </c>
      <c r="E344" s="6">
        <v>1</v>
      </c>
      <c r="F344" s="6" t="s">
        <v>33</v>
      </c>
      <c r="G344" s="6" t="s">
        <v>576</v>
      </c>
      <c r="H344" s="6">
        <v>5</v>
      </c>
      <c r="I344" s="6">
        <v>0</v>
      </c>
      <c r="J344" s="10">
        <v>44937</v>
      </c>
      <c r="K344" s="10" t="s">
        <v>632</v>
      </c>
      <c r="L344" s="0" t="s">
        <v>635</v>
      </c>
      <c r="M344" s="0">
        <v>960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1428</v>
      </c>
      <c r="T344" s="7">
        <v>0</v>
      </c>
      <c r="U344" s="7" t="s">
        <v>51</v>
      </c>
      <c r="V344" s="7" t="s">
        <v>450</v>
      </c>
      <c r="W344" s="0" t="s">
        <v>529</v>
      </c>
      <c r="X344" s="0" t="s">
        <v>30</v>
      </c>
      <c r="Y344" s="0" t="s">
        <v>30</v>
      </c>
      <c r="Z344" s="7" t="s">
        <v>35</v>
      </c>
      <c r="AA344" s="7" t="s">
        <v>71</v>
      </c>
      <c r="AB344" s="0" t="s">
        <v>30</v>
      </c>
    </row>
    <row r="345">
      <c r="A345" s="6" t="s">
        <v>630</v>
      </c>
      <c r="B345" s="6" t="s">
        <v>30</v>
      </c>
      <c r="C345" s="6" t="s">
        <v>30</v>
      </c>
      <c r="D345" s="6">
        <v>2023</v>
      </c>
      <c r="E345" s="6">
        <v>1</v>
      </c>
      <c r="F345" s="6" t="s">
        <v>33</v>
      </c>
      <c r="G345" s="6" t="s">
        <v>576</v>
      </c>
      <c r="H345" s="6">
        <v>7</v>
      </c>
      <c r="I345" s="6">
        <v>0</v>
      </c>
      <c r="J345" s="10">
        <v>44951</v>
      </c>
      <c r="K345" s="10" t="s">
        <v>636</v>
      </c>
      <c r="L345" s="0" t="s">
        <v>637</v>
      </c>
      <c r="M345" s="0">
        <v>990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3532.5</v>
      </c>
      <c r="T345" s="7">
        <v>0</v>
      </c>
      <c r="U345" s="7" t="s">
        <v>51</v>
      </c>
      <c r="V345" s="7" t="s">
        <v>450</v>
      </c>
      <c r="W345" s="0" t="s">
        <v>529</v>
      </c>
      <c r="X345" s="0" t="s">
        <v>30</v>
      </c>
      <c r="Y345" s="0" t="s">
        <v>30</v>
      </c>
      <c r="Z345" s="7" t="s">
        <v>35</v>
      </c>
      <c r="AA345" s="7" t="s">
        <v>71</v>
      </c>
      <c r="AB345" s="0" t="s">
        <v>30</v>
      </c>
    </row>
    <row r="346">
      <c r="A346" s="6" t="s">
        <v>638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639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51</v>
      </c>
      <c r="V346" s="7" t="s">
        <v>450</v>
      </c>
      <c r="W346" s="0" t="s">
        <v>529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640</v>
      </c>
      <c r="B347" s="6" t="s">
        <v>49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641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51</v>
      </c>
      <c r="V347" s="7" t="s">
        <v>450</v>
      </c>
      <c r="W347" s="0" t="s">
        <v>529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642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643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51</v>
      </c>
      <c r="V348" s="7" t="s">
        <v>450</v>
      </c>
      <c r="W348" s="0" t="s">
        <v>529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644</v>
      </c>
      <c r="B349" s="6" t="s">
        <v>49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645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51</v>
      </c>
      <c r="V349" s="7" t="s">
        <v>450</v>
      </c>
      <c r="W349" s="0" t="s">
        <v>529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646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647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51</v>
      </c>
      <c r="V350" s="7" t="s">
        <v>450</v>
      </c>
      <c r="W350" s="0" t="s">
        <v>529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648</v>
      </c>
      <c r="B351" s="6" t="s">
        <v>49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649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51</v>
      </c>
      <c r="V351" s="7" t="s">
        <v>450</v>
      </c>
      <c r="W351" s="0" t="s">
        <v>529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650</v>
      </c>
      <c r="B352" s="6" t="s">
        <v>49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651</v>
      </c>
      <c r="M352" s="0">
        <v>0</v>
      </c>
      <c r="N352" s="0">
        <v>0</v>
      </c>
      <c r="O352" s="0">
        <v>0</v>
      </c>
      <c r="P352" s="0" t="s">
        <v>30</v>
      </c>
      <c r="Q352" s="0">
        <v>48279.32</v>
      </c>
      <c r="R352" s="7">
        <v>0</v>
      </c>
      <c r="S352" s="7">
        <v>4872</v>
      </c>
      <c r="T352" s="7">
        <v>53151.32</v>
      </c>
      <c r="U352" s="7" t="s">
        <v>51</v>
      </c>
      <c r="V352" s="7" t="s">
        <v>450</v>
      </c>
      <c r="W352" s="0" t="s">
        <v>529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650</v>
      </c>
      <c r="B353" s="6" t="s">
        <v>30</v>
      </c>
      <c r="C353" s="6" t="s">
        <v>30</v>
      </c>
      <c r="D353" s="6">
        <v>2023</v>
      </c>
      <c r="E353" s="6">
        <v>1</v>
      </c>
      <c r="F353" s="6" t="s">
        <v>33</v>
      </c>
      <c r="G353" s="6" t="s">
        <v>576</v>
      </c>
      <c r="H353" s="6">
        <v>4</v>
      </c>
      <c r="I353" s="6">
        <v>0</v>
      </c>
      <c r="J353" s="10">
        <v>44956</v>
      </c>
      <c r="K353" s="10" t="s">
        <v>652</v>
      </c>
      <c r="L353" s="0" t="s">
        <v>653</v>
      </c>
      <c r="M353" s="0">
        <v>950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4872</v>
      </c>
      <c r="T353" s="7">
        <v>0</v>
      </c>
      <c r="U353" s="7" t="s">
        <v>51</v>
      </c>
      <c r="V353" s="7" t="s">
        <v>450</v>
      </c>
      <c r="W353" s="0" t="s">
        <v>529</v>
      </c>
      <c r="X353" s="0" t="s">
        <v>30</v>
      </c>
      <c r="Y353" s="0" t="s">
        <v>30</v>
      </c>
      <c r="Z353" s="7" t="s">
        <v>35</v>
      </c>
      <c r="AA353" s="7" t="s">
        <v>71</v>
      </c>
      <c r="AB353" s="0" t="s">
        <v>30</v>
      </c>
    </row>
    <row r="354">
      <c r="A354" s="6" t="s">
        <v>654</v>
      </c>
      <c r="B354" s="6" t="s">
        <v>49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655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51</v>
      </c>
      <c r="V354" s="7" t="s">
        <v>450</v>
      </c>
      <c r="W354" s="0" t="s">
        <v>529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656</v>
      </c>
      <c r="B355" s="6" t="s">
        <v>49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657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51</v>
      </c>
      <c r="V355" s="7" t="s">
        <v>450</v>
      </c>
      <c r="W355" s="0" t="s">
        <v>529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658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659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51</v>
      </c>
      <c r="V356" s="7" t="s">
        <v>450</v>
      </c>
      <c r="W356" s="0" t="s">
        <v>529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660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661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51</v>
      </c>
      <c r="V357" s="7" t="s">
        <v>450</v>
      </c>
      <c r="W357" s="0" t="s">
        <v>529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662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663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51</v>
      </c>
      <c r="V358" s="7" t="s">
        <v>450</v>
      </c>
      <c r="W358" s="0" t="s">
        <v>529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664</v>
      </c>
      <c r="B359" s="6" t="s">
        <v>49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665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7029.6</v>
      </c>
      <c r="S359" s="7">
        <v>7029.6</v>
      </c>
      <c r="T359" s="7">
        <v>0</v>
      </c>
      <c r="U359" s="7" t="s">
        <v>51</v>
      </c>
      <c r="V359" s="7" t="s">
        <v>450</v>
      </c>
      <c r="W359" s="0" t="s">
        <v>529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664</v>
      </c>
      <c r="B360" s="6" t="s">
        <v>30</v>
      </c>
      <c r="C360" s="6" t="s">
        <v>30</v>
      </c>
      <c r="D360" s="6">
        <v>2023</v>
      </c>
      <c r="E360" s="6">
        <v>1</v>
      </c>
      <c r="F360" s="6" t="s">
        <v>33</v>
      </c>
      <c r="G360" s="6" t="s">
        <v>68</v>
      </c>
      <c r="H360" s="6">
        <v>7</v>
      </c>
      <c r="I360" s="6">
        <v>0</v>
      </c>
      <c r="J360" s="10">
        <v>44956</v>
      </c>
      <c r="K360" s="10" t="s">
        <v>75</v>
      </c>
      <c r="L360" s="0" t="s">
        <v>666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7029.6</v>
      </c>
      <c r="S360" s="7">
        <v>0</v>
      </c>
      <c r="T360" s="7">
        <v>0</v>
      </c>
      <c r="U360" s="7" t="s">
        <v>51</v>
      </c>
      <c r="V360" s="7" t="s">
        <v>450</v>
      </c>
      <c r="W360" s="0" t="s">
        <v>529</v>
      </c>
      <c r="X360" s="0" t="s">
        <v>30</v>
      </c>
      <c r="Y360" s="0" t="s">
        <v>30</v>
      </c>
      <c r="Z360" s="7" t="s">
        <v>35</v>
      </c>
      <c r="AA360" s="7" t="s">
        <v>71</v>
      </c>
      <c r="AB360" s="0" t="s">
        <v>30</v>
      </c>
    </row>
    <row r="361">
      <c r="A361" s="6" t="s">
        <v>664</v>
      </c>
      <c r="B361" s="6" t="s">
        <v>30</v>
      </c>
      <c r="C361" s="6" t="s">
        <v>30</v>
      </c>
      <c r="D361" s="6">
        <v>2023</v>
      </c>
      <c r="E361" s="6">
        <v>1</v>
      </c>
      <c r="F361" s="6" t="s">
        <v>33</v>
      </c>
      <c r="G361" s="6" t="s">
        <v>576</v>
      </c>
      <c r="H361" s="6">
        <v>3</v>
      </c>
      <c r="I361" s="6">
        <v>0</v>
      </c>
      <c r="J361" s="10">
        <v>44956</v>
      </c>
      <c r="K361" s="10" t="s">
        <v>667</v>
      </c>
      <c r="L361" s="0" t="s">
        <v>668</v>
      </c>
      <c r="M361" s="0">
        <v>944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7029.6</v>
      </c>
      <c r="T361" s="7">
        <v>0</v>
      </c>
      <c r="U361" s="7" t="s">
        <v>51</v>
      </c>
      <c r="V361" s="7" t="s">
        <v>450</v>
      </c>
      <c r="W361" s="0" t="s">
        <v>529</v>
      </c>
      <c r="X361" s="0" t="s">
        <v>30</v>
      </c>
      <c r="Y361" s="0" t="s">
        <v>30</v>
      </c>
      <c r="Z361" s="7" t="s">
        <v>35</v>
      </c>
      <c r="AA361" s="7" t="s">
        <v>71</v>
      </c>
      <c r="AB361" s="0" t="s">
        <v>30</v>
      </c>
    </row>
    <row r="362">
      <c r="A362" s="6" t="s">
        <v>669</v>
      </c>
      <c r="B362" s="6" t="s">
        <v>49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670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51</v>
      </c>
      <c r="V362" s="7" t="s">
        <v>450</v>
      </c>
      <c r="W362" s="0" t="s">
        <v>529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671</v>
      </c>
      <c r="B363" s="6" t="s">
        <v>49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672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51</v>
      </c>
      <c r="V363" s="7" t="s">
        <v>450</v>
      </c>
      <c r="W363" s="0" t="s">
        <v>529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673</v>
      </c>
      <c r="B364" s="6" t="s">
        <v>49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674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51</v>
      </c>
      <c r="V364" s="7" t="s">
        <v>450</v>
      </c>
      <c r="W364" s="0" t="s">
        <v>529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675</v>
      </c>
      <c r="B365" s="6" t="s">
        <v>49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676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51</v>
      </c>
      <c r="V365" s="7" t="s">
        <v>450</v>
      </c>
      <c r="W365" s="0" t="s">
        <v>529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677</v>
      </c>
      <c r="B366" s="6" t="s">
        <v>49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678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2104.24</v>
      </c>
      <c r="T366" s="7">
        <v>2104.24</v>
      </c>
      <c r="U366" s="7" t="s">
        <v>51</v>
      </c>
      <c r="V366" s="7" t="s">
        <v>450</v>
      </c>
      <c r="W366" s="0" t="s">
        <v>529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677</v>
      </c>
      <c r="B367" s="6" t="s">
        <v>30</v>
      </c>
      <c r="C367" s="6" t="s">
        <v>30</v>
      </c>
      <c r="D367" s="6">
        <v>2023</v>
      </c>
      <c r="E367" s="6">
        <v>1</v>
      </c>
      <c r="F367" s="6" t="s">
        <v>33</v>
      </c>
      <c r="G367" s="6" t="s">
        <v>576</v>
      </c>
      <c r="H367" s="6">
        <v>6</v>
      </c>
      <c r="I367" s="6">
        <v>0</v>
      </c>
      <c r="J367" s="10">
        <v>44957</v>
      </c>
      <c r="K367" s="10" t="s">
        <v>679</v>
      </c>
      <c r="L367" s="0" t="s">
        <v>680</v>
      </c>
      <c r="M367" s="0">
        <v>961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2104.24</v>
      </c>
      <c r="T367" s="7">
        <v>0</v>
      </c>
      <c r="U367" s="7" t="s">
        <v>51</v>
      </c>
      <c r="V367" s="7" t="s">
        <v>450</v>
      </c>
      <c r="W367" s="0" t="s">
        <v>529</v>
      </c>
      <c r="X367" s="0" t="s">
        <v>30</v>
      </c>
      <c r="Y367" s="0" t="s">
        <v>30</v>
      </c>
      <c r="Z367" s="7" t="s">
        <v>35</v>
      </c>
      <c r="AA367" s="7" t="s">
        <v>71</v>
      </c>
      <c r="AB367" s="0" t="s">
        <v>30</v>
      </c>
    </row>
    <row r="368">
      <c r="A368" s="6" t="s">
        <v>681</v>
      </c>
      <c r="B368" s="6" t="s">
        <v>49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682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51</v>
      </c>
      <c r="V368" s="7" t="s">
        <v>450</v>
      </c>
      <c r="W368" s="0" t="s">
        <v>529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683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684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44</v>
      </c>
      <c r="V369" s="7" t="s">
        <v>450</v>
      </c>
      <c r="W369" s="0" t="s">
        <v>505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685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686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44</v>
      </c>
      <c r="V370" s="7" t="s">
        <v>450</v>
      </c>
      <c r="W370" s="0" t="s">
        <v>505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687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688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44</v>
      </c>
      <c r="V371" s="7" t="s">
        <v>450</v>
      </c>
      <c r="W371" s="0" t="s">
        <v>505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689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690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44</v>
      </c>
      <c r="V372" s="7" t="s">
        <v>450</v>
      </c>
      <c r="W372" s="0" t="s">
        <v>505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691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692</v>
      </c>
      <c r="M373" s="0">
        <v>0</v>
      </c>
      <c r="N373" s="0">
        <v>0</v>
      </c>
      <c r="O373" s="0">
        <v>0</v>
      </c>
      <c r="P373" s="0" t="s">
        <v>30</v>
      </c>
      <c r="Q373" s="0">
        <v>668923.16</v>
      </c>
      <c r="R373" s="7">
        <v>0</v>
      </c>
      <c r="S373" s="7">
        <v>14580.26</v>
      </c>
      <c r="T373" s="7">
        <v>683503.42</v>
      </c>
      <c r="U373" s="7" t="s">
        <v>44</v>
      </c>
      <c r="V373" s="7" t="s">
        <v>450</v>
      </c>
      <c r="W373" s="0" t="s">
        <v>505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693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694</v>
      </c>
      <c r="M374" s="0">
        <v>0</v>
      </c>
      <c r="N374" s="0">
        <v>0</v>
      </c>
      <c r="O374" s="0">
        <v>0</v>
      </c>
      <c r="P374" s="0" t="s">
        <v>30</v>
      </c>
      <c r="Q374" s="0">
        <v>668923.16</v>
      </c>
      <c r="R374" s="7">
        <v>0</v>
      </c>
      <c r="S374" s="7">
        <v>14580.26</v>
      </c>
      <c r="T374" s="7">
        <v>683503.42</v>
      </c>
      <c r="U374" s="7" t="s">
        <v>47</v>
      </c>
      <c r="V374" s="7" t="s">
        <v>450</v>
      </c>
      <c r="W374" s="0" t="s">
        <v>691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695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696</v>
      </c>
      <c r="M375" s="0">
        <v>0</v>
      </c>
      <c r="N375" s="0">
        <v>0</v>
      </c>
      <c r="O375" s="0">
        <v>0</v>
      </c>
      <c r="P375" s="0" t="s">
        <v>30</v>
      </c>
      <c r="Q375" s="0">
        <v>43133.17</v>
      </c>
      <c r="R375" s="7">
        <v>0</v>
      </c>
      <c r="S375" s="7">
        <v>0</v>
      </c>
      <c r="T375" s="7">
        <v>43133.17</v>
      </c>
      <c r="U375" s="7" t="s">
        <v>51</v>
      </c>
      <c r="V375" s="7" t="s">
        <v>450</v>
      </c>
      <c r="W375" s="0" t="s">
        <v>693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697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698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51</v>
      </c>
      <c r="V376" s="7" t="s">
        <v>450</v>
      </c>
      <c r="W376" s="0" t="s">
        <v>693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699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700</v>
      </c>
      <c r="M377" s="0">
        <v>0</v>
      </c>
      <c r="N377" s="0">
        <v>0</v>
      </c>
      <c r="O377" s="0">
        <v>0</v>
      </c>
      <c r="P377" s="0" t="s">
        <v>30</v>
      </c>
      <c r="Q377" s="0">
        <v>10310.31</v>
      </c>
      <c r="R377" s="7">
        <v>0</v>
      </c>
      <c r="S377" s="7">
        <v>0</v>
      </c>
      <c r="T377" s="7">
        <v>10310.31</v>
      </c>
      <c r="U377" s="7" t="s">
        <v>51</v>
      </c>
      <c r="V377" s="7" t="s">
        <v>450</v>
      </c>
      <c r="W377" s="0" t="s">
        <v>693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701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702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51</v>
      </c>
      <c r="V378" s="7" t="s">
        <v>450</v>
      </c>
      <c r="W378" s="0" t="s">
        <v>693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703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704</v>
      </c>
      <c r="M379" s="0">
        <v>0</v>
      </c>
      <c r="N379" s="0">
        <v>0</v>
      </c>
      <c r="O379" s="0">
        <v>0</v>
      </c>
      <c r="P379" s="0" t="s">
        <v>30</v>
      </c>
      <c r="Q379" s="0">
        <v>3530</v>
      </c>
      <c r="R379" s="7">
        <v>0</v>
      </c>
      <c r="S379" s="7">
        <v>0</v>
      </c>
      <c r="T379" s="7">
        <v>3530</v>
      </c>
      <c r="U379" s="7" t="s">
        <v>51</v>
      </c>
      <c r="V379" s="7" t="s">
        <v>450</v>
      </c>
      <c r="W379" s="0" t="s">
        <v>693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705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706</v>
      </c>
      <c r="M380" s="0">
        <v>0</v>
      </c>
      <c r="N380" s="0">
        <v>0</v>
      </c>
      <c r="O380" s="0">
        <v>0</v>
      </c>
      <c r="P380" s="0" t="s">
        <v>30</v>
      </c>
      <c r="Q380" s="0">
        <v>41099.96</v>
      </c>
      <c r="R380" s="7">
        <v>0</v>
      </c>
      <c r="S380" s="7">
        <v>6705.2</v>
      </c>
      <c r="T380" s="7">
        <v>47805.16</v>
      </c>
      <c r="U380" s="7" t="s">
        <v>51</v>
      </c>
      <c r="V380" s="7" t="s">
        <v>450</v>
      </c>
      <c r="W380" s="0" t="s">
        <v>693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707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708</v>
      </c>
      <c r="M381" s="0">
        <v>0</v>
      </c>
      <c r="N381" s="0">
        <v>0</v>
      </c>
      <c r="O381" s="0">
        <v>0</v>
      </c>
      <c r="P381" s="0" t="s">
        <v>30</v>
      </c>
      <c r="Q381" s="0">
        <v>9925.41</v>
      </c>
      <c r="R381" s="7">
        <v>0</v>
      </c>
      <c r="S381" s="7">
        <v>0</v>
      </c>
      <c r="T381" s="7">
        <v>9925.41</v>
      </c>
      <c r="U381" s="7" t="s">
        <v>143</v>
      </c>
      <c r="V381" s="7" t="s">
        <v>450</v>
      </c>
      <c r="W381" s="0" t="s">
        <v>705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709</v>
      </c>
      <c r="B382" s="6" t="s">
        <v>49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710</v>
      </c>
      <c r="M382" s="0">
        <v>0</v>
      </c>
      <c r="N382" s="0">
        <v>0</v>
      </c>
      <c r="O382" s="0">
        <v>0</v>
      </c>
      <c r="P382" s="0" t="s">
        <v>30</v>
      </c>
      <c r="Q382" s="0">
        <v>4894.34</v>
      </c>
      <c r="R382" s="7">
        <v>0</v>
      </c>
      <c r="S382" s="7">
        <v>0</v>
      </c>
      <c r="T382" s="7">
        <v>4894.34</v>
      </c>
      <c r="U382" s="7" t="s">
        <v>143</v>
      </c>
      <c r="V382" s="7" t="s">
        <v>450</v>
      </c>
      <c r="W382" s="0" t="s">
        <v>705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711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712</v>
      </c>
      <c r="M383" s="0">
        <v>0</v>
      </c>
      <c r="N383" s="0">
        <v>0</v>
      </c>
      <c r="O383" s="0">
        <v>0</v>
      </c>
      <c r="P383" s="0" t="s">
        <v>30</v>
      </c>
      <c r="Q383" s="0">
        <v>-1.56</v>
      </c>
      <c r="R383" s="7">
        <v>0</v>
      </c>
      <c r="S383" s="7">
        <v>0</v>
      </c>
      <c r="T383" s="7">
        <v>-1.56</v>
      </c>
      <c r="U383" s="7" t="s">
        <v>143</v>
      </c>
      <c r="V383" s="7" t="s">
        <v>450</v>
      </c>
      <c r="W383" s="0" t="s">
        <v>705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713</v>
      </c>
      <c r="B384" s="6" t="s">
        <v>49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714</v>
      </c>
      <c r="M384" s="0">
        <v>0</v>
      </c>
      <c r="N384" s="0">
        <v>0</v>
      </c>
      <c r="O384" s="0">
        <v>0</v>
      </c>
      <c r="P384" s="0" t="s">
        <v>30</v>
      </c>
      <c r="Q384" s="0">
        <v>-1.67</v>
      </c>
      <c r="R384" s="7">
        <v>0</v>
      </c>
      <c r="S384" s="7">
        <v>0</v>
      </c>
      <c r="T384" s="7">
        <v>-1.67</v>
      </c>
      <c r="U384" s="7" t="s">
        <v>143</v>
      </c>
      <c r="V384" s="7" t="s">
        <v>450</v>
      </c>
      <c r="W384" s="0" t="s">
        <v>705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715</v>
      </c>
      <c r="B385" s="6" t="s">
        <v>49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716</v>
      </c>
      <c r="M385" s="0">
        <v>0</v>
      </c>
      <c r="N385" s="0">
        <v>0</v>
      </c>
      <c r="O385" s="0">
        <v>0</v>
      </c>
      <c r="P385" s="0" t="s">
        <v>30</v>
      </c>
      <c r="Q385" s="0">
        <v>3710.74</v>
      </c>
      <c r="R385" s="7">
        <v>0</v>
      </c>
      <c r="S385" s="7">
        <v>0</v>
      </c>
      <c r="T385" s="7">
        <v>3710.74</v>
      </c>
      <c r="U385" s="7" t="s">
        <v>143</v>
      </c>
      <c r="V385" s="7" t="s">
        <v>450</v>
      </c>
      <c r="W385" s="0" t="s">
        <v>705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717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718</v>
      </c>
      <c r="M386" s="0">
        <v>0</v>
      </c>
      <c r="N386" s="0">
        <v>0</v>
      </c>
      <c r="O386" s="0">
        <v>0</v>
      </c>
      <c r="P386" s="0" t="s">
        <v>30</v>
      </c>
      <c r="Q386" s="0">
        <v>22463.32</v>
      </c>
      <c r="R386" s="7">
        <v>0</v>
      </c>
      <c r="S386" s="7">
        <v>0</v>
      </c>
      <c r="T386" s="7">
        <v>22463.32</v>
      </c>
      <c r="U386" s="7" t="s">
        <v>143</v>
      </c>
      <c r="V386" s="7" t="s">
        <v>450</v>
      </c>
      <c r="W386" s="0" t="s">
        <v>705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719</v>
      </c>
      <c r="B387" s="6" t="s">
        <v>49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720</v>
      </c>
      <c r="M387" s="0">
        <v>0</v>
      </c>
      <c r="N387" s="0">
        <v>0</v>
      </c>
      <c r="O387" s="0">
        <v>0</v>
      </c>
      <c r="P387" s="0" t="s">
        <v>30</v>
      </c>
      <c r="Q387" s="0">
        <v>109.38</v>
      </c>
      <c r="R387" s="7">
        <v>0</v>
      </c>
      <c r="S387" s="7">
        <v>0</v>
      </c>
      <c r="T387" s="7">
        <v>109.38</v>
      </c>
      <c r="U387" s="7" t="s">
        <v>143</v>
      </c>
      <c r="V387" s="7" t="s">
        <v>450</v>
      </c>
      <c r="W387" s="0" t="s">
        <v>705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721</v>
      </c>
      <c r="B388" s="6" t="s">
        <v>49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722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6612.12</v>
      </c>
      <c r="T388" s="7">
        <v>6612.12</v>
      </c>
      <c r="U388" s="7" t="s">
        <v>143</v>
      </c>
      <c r="V388" s="7" t="s">
        <v>450</v>
      </c>
      <c r="W388" s="0" t="s">
        <v>705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721</v>
      </c>
      <c r="B389" s="6" t="s">
        <v>30</v>
      </c>
      <c r="C389" s="6" t="s">
        <v>30</v>
      </c>
      <c r="D389" s="6">
        <v>2023</v>
      </c>
      <c r="E389" s="6">
        <v>1</v>
      </c>
      <c r="F389" s="6" t="s">
        <v>33</v>
      </c>
      <c r="G389" s="6" t="s">
        <v>68</v>
      </c>
      <c r="H389" s="6">
        <v>4</v>
      </c>
      <c r="I389" s="6">
        <v>0</v>
      </c>
      <c r="J389" s="10">
        <v>44942</v>
      </c>
      <c r="K389" s="10" t="s">
        <v>73</v>
      </c>
      <c r="L389" s="0" t="s">
        <v>511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3306.06</v>
      </c>
      <c r="T389" s="7">
        <v>0</v>
      </c>
      <c r="U389" s="7" t="s">
        <v>143</v>
      </c>
      <c r="V389" s="7" t="s">
        <v>450</v>
      </c>
      <c r="W389" s="0" t="s">
        <v>705</v>
      </c>
      <c r="X389" s="0" t="s">
        <v>30</v>
      </c>
      <c r="Y389" s="0" t="s">
        <v>30</v>
      </c>
      <c r="Z389" s="7" t="s">
        <v>35</v>
      </c>
      <c r="AA389" s="7" t="s">
        <v>71</v>
      </c>
      <c r="AB389" s="0" t="s">
        <v>30</v>
      </c>
    </row>
    <row r="390">
      <c r="A390" s="6" t="s">
        <v>721</v>
      </c>
      <c r="B390" s="6" t="s">
        <v>30</v>
      </c>
      <c r="C390" s="6" t="s">
        <v>30</v>
      </c>
      <c r="D390" s="6">
        <v>2023</v>
      </c>
      <c r="E390" s="6">
        <v>1</v>
      </c>
      <c r="F390" s="6" t="s">
        <v>33</v>
      </c>
      <c r="G390" s="6" t="s">
        <v>68</v>
      </c>
      <c r="H390" s="6">
        <v>5</v>
      </c>
      <c r="I390" s="6">
        <v>0</v>
      </c>
      <c r="J390" s="10">
        <v>44957</v>
      </c>
      <c r="K390" s="10" t="s">
        <v>74</v>
      </c>
      <c r="L390" s="0" t="s">
        <v>512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3306.06</v>
      </c>
      <c r="T390" s="7">
        <v>0</v>
      </c>
      <c r="U390" s="7" t="s">
        <v>143</v>
      </c>
      <c r="V390" s="7" t="s">
        <v>450</v>
      </c>
      <c r="W390" s="0" t="s">
        <v>705</v>
      </c>
      <c r="X390" s="0" t="s">
        <v>30</v>
      </c>
      <c r="Y390" s="0" t="s">
        <v>30</v>
      </c>
      <c r="Z390" s="7" t="s">
        <v>35</v>
      </c>
      <c r="AA390" s="7" t="s">
        <v>71</v>
      </c>
      <c r="AB390" s="0" t="s">
        <v>30</v>
      </c>
    </row>
    <row r="391">
      <c r="A391" s="6" t="s">
        <v>723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724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93.08</v>
      </c>
      <c r="T391" s="7">
        <v>93.08</v>
      </c>
      <c r="U391" s="7" t="s">
        <v>143</v>
      </c>
      <c r="V391" s="7" t="s">
        <v>450</v>
      </c>
      <c r="W391" s="0" t="s">
        <v>705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723</v>
      </c>
      <c r="B392" s="6" t="s">
        <v>30</v>
      </c>
      <c r="C392" s="6" t="s">
        <v>30</v>
      </c>
      <c r="D392" s="6">
        <v>2023</v>
      </c>
      <c r="E392" s="6">
        <v>1</v>
      </c>
      <c r="F392" s="6" t="s">
        <v>33</v>
      </c>
      <c r="G392" s="6" t="s">
        <v>576</v>
      </c>
      <c r="H392" s="6">
        <v>5</v>
      </c>
      <c r="I392" s="6">
        <v>0</v>
      </c>
      <c r="J392" s="10">
        <v>44937</v>
      </c>
      <c r="K392" s="10" t="s">
        <v>632</v>
      </c>
      <c r="L392" s="0" t="s">
        <v>725</v>
      </c>
      <c r="M392" s="0">
        <v>958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20.21</v>
      </c>
      <c r="T392" s="7">
        <v>0</v>
      </c>
      <c r="U392" s="7" t="s">
        <v>143</v>
      </c>
      <c r="V392" s="7" t="s">
        <v>450</v>
      </c>
      <c r="W392" s="0" t="s">
        <v>705</v>
      </c>
      <c r="X392" s="0" t="s">
        <v>30</v>
      </c>
      <c r="Y392" s="0" t="s">
        <v>30</v>
      </c>
      <c r="Z392" s="7" t="s">
        <v>35</v>
      </c>
      <c r="AA392" s="7" t="s">
        <v>71</v>
      </c>
      <c r="AB392" s="0" t="s">
        <v>30</v>
      </c>
    </row>
    <row r="393">
      <c r="A393" s="6" t="s">
        <v>723</v>
      </c>
      <c r="B393" s="6" t="s">
        <v>30</v>
      </c>
      <c r="C393" s="6" t="s">
        <v>30</v>
      </c>
      <c r="D393" s="6">
        <v>2023</v>
      </c>
      <c r="E393" s="6">
        <v>1</v>
      </c>
      <c r="F393" s="6" t="s">
        <v>33</v>
      </c>
      <c r="G393" s="6" t="s">
        <v>576</v>
      </c>
      <c r="H393" s="6">
        <v>5</v>
      </c>
      <c r="I393" s="6">
        <v>0</v>
      </c>
      <c r="J393" s="10">
        <v>44937</v>
      </c>
      <c r="K393" s="10" t="s">
        <v>632</v>
      </c>
      <c r="L393" s="0" t="s">
        <v>726</v>
      </c>
      <c r="M393" s="0">
        <v>959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20.21</v>
      </c>
      <c r="T393" s="7">
        <v>0</v>
      </c>
      <c r="U393" s="7" t="s">
        <v>143</v>
      </c>
      <c r="V393" s="7" t="s">
        <v>450</v>
      </c>
      <c r="W393" s="0" t="s">
        <v>705</v>
      </c>
      <c r="X393" s="0" t="s">
        <v>30</v>
      </c>
      <c r="Y393" s="0" t="s">
        <v>30</v>
      </c>
      <c r="Z393" s="7" t="s">
        <v>35</v>
      </c>
      <c r="AA393" s="7" t="s">
        <v>71</v>
      </c>
      <c r="AB393" s="0" t="s">
        <v>30</v>
      </c>
    </row>
    <row r="394">
      <c r="A394" s="6" t="s">
        <v>723</v>
      </c>
      <c r="B394" s="6" t="s">
        <v>30</v>
      </c>
      <c r="C394" s="6" t="s">
        <v>30</v>
      </c>
      <c r="D394" s="6">
        <v>2023</v>
      </c>
      <c r="E394" s="6">
        <v>1</v>
      </c>
      <c r="F394" s="6" t="s">
        <v>33</v>
      </c>
      <c r="G394" s="6" t="s">
        <v>576</v>
      </c>
      <c r="H394" s="6">
        <v>5</v>
      </c>
      <c r="I394" s="6">
        <v>0</v>
      </c>
      <c r="J394" s="10">
        <v>44937</v>
      </c>
      <c r="K394" s="10" t="s">
        <v>632</v>
      </c>
      <c r="L394" s="0" t="s">
        <v>727</v>
      </c>
      <c r="M394" s="0">
        <v>960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15.16</v>
      </c>
      <c r="T394" s="7">
        <v>0</v>
      </c>
      <c r="U394" s="7" t="s">
        <v>143</v>
      </c>
      <c r="V394" s="7" t="s">
        <v>450</v>
      </c>
      <c r="W394" s="0" t="s">
        <v>705</v>
      </c>
      <c r="X394" s="0" t="s">
        <v>30</v>
      </c>
      <c r="Y394" s="0" t="s">
        <v>30</v>
      </c>
      <c r="Z394" s="7" t="s">
        <v>35</v>
      </c>
      <c r="AA394" s="7" t="s">
        <v>71</v>
      </c>
      <c r="AB394" s="0" t="s">
        <v>30</v>
      </c>
    </row>
    <row r="395">
      <c r="A395" s="6" t="s">
        <v>723</v>
      </c>
      <c r="B395" s="6" t="s">
        <v>30</v>
      </c>
      <c r="C395" s="6" t="s">
        <v>30</v>
      </c>
      <c r="D395" s="6">
        <v>2023</v>
      </c>
      <c r="E395" s="6">
        <v>1</v>
      </c>
      <c r="F395" s="6" t="s">
        <v>33</v>
      </c>
      <c r="G395" s="6" t="s">
        <v>576</v>
      </c>
      <c r="H395" s="6">
        <v>7</v>
      </c>
      <c r="I395" s="6">
        <v>0</v>
      </c>
      <c r="J395" s="10">
        <v>44951</v>
      </c>
      <c r="K395" s="10" t="s">
        <v>636</v>
      </c>
      <c r="L395" s="0" t="s">
        <v>728</v>
      </c>
      <c r="M395" s="0">
        <v>990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37.5</v>
      </c>
      <c r="T395" s="7">
        <v>0</v>
      </c>
      <c r="U395" s="7" t="s">
        <v>143</v>
      </c>
      <c r="V395" s="7" t="s">
        <v>450</v>
      </c>
      <c r="W395" s="0" t="s">
        <v>705</v>
      </c>
      <c r="X395" s="0" t="s">
        <v>30</v>
      </c>
      <c r="Y395" s="0" t="s">
        <v>30</v>
      </c>
      <c r="Z395" s="7" t="s">
        <v>35</v>
      </c>
      <c r="AA395" s="7" t="s">
        <v>71</v>
      </c>
      <c r="AB395" s="0" t="s">
        <v>30</v>
      </c>
    </row>
    <row r="396">
      <c r="A396" s="6" t="s">
        <v>729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730</v>
      </c>
      <c r="M396" s="0">
        <v>0</v>
      </c>
      <c r="N396" s="0">
        <v>0</v>
      </c>
      <c r="O396" s="0">
        <v>0</v>
      </c>
      <c r="P396" s="0" t="s">
        <v>30</v>
      </c>
      <c r="Q396" s="0">
        <v>564130.41</v>
      </c>
      <c r="R396" s="7">
        <v>0</v>
      </c>
      <c r="S396" s="7">
        <v>7702.94</v>
      </c>
      <c r="T396" s="7">
        <v>571833.35</v>
      </c>
      <c r="U396" s="7" t="s">
        <v>51</v>
      </c>
      <c r="V396" s="7" t="s">
        <v>450</v>
      </c>
      <c r="W396" s="0" t="s">
        <v>693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731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732</v>
      </c>
      <c r="M397" s="0">
        <v>0</v>
      </c>
      <c r="N397" s="0">
        <v>0</v>
      </c>
      <c r="O397" s="0">
        <v>0</v>
      </c>
      <c r="P397" s="0" t="s">
        <v>30</v>
      </c>
      <c r="Q397" s="0">
        <v>92600.25</v>
      </c>
      <c r="R397" s="7">
        <v>0</v>
      </c>
      <c r="S397" s="7">
        <v>0</v>
      </c>
      <c r="T397" s="7">
        <v>92600.25</v>
      </c>
      <c r="U397" s="7" t="s">
        <v>143</v>
      </c>
      <c r="V397" s="7" t="s">
        <v>450</v>
      </c>
      <c r="W397" s="0" t="s">
        <v>729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733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734</v>
      </c>
      <c r="M398" s="0">
        <v>0</v>
      </c>
      <c r="N398" s="0">
        <v>0</v>
      </c>
      <c r="O398" s="0">
        <v>0</v>
      </c>
      <c r="P398" s="0" t="s">
        <v>30</v>
      </c>
      <c r="Q398" s="0">
        <v>471530.16</v>
      </c>
      <c r="R398" s="7">
        <v>0</v>
      </c>
      <c r="S398" s="7">
        <v>7702.94</v>
      </c>
      <c r="T398" s="7">
        <v>479233.1</v>
      </c>
      <c r="U398" s="7" t="s">
        <v>143</v>
      </c>
      <c r="V398" s="7" t="s">
        <v>450</v>
      </c>
      <c r="W398" s="0" t="s">
        <v>729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733</v>
      </c>
      <c r="B399" s="6" t="s">
        <v>30</v>
      </c>
      <c r="C399" s="6" t="s">
        <v>30</v>
      </c>
      <c r="D399" s="6">
        <v>2023</v>
      </c>
      <c r="E399" s="6">
        <v>1</v>
      </c>
      <c r="F399" s="6" t="s">
        <v>33</v>
      </c>
      <c r="G399" s="6" t="s">
        <v>68</v>
      </c>
      <c r="H399" s="6">
        <v>4</v>
      </c>
      <c r="I399" s="6">
        <v>0</v>
      </c>
      <c r="J399" s="10">
        <v>44942</v>
      </c>
      <c r="K399" s="10" t="s">
        <v>73</v>
      </c>
      <c r="L399" s="0" t="s">
        <v>511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3851.47</v>
      </c>
      <c r="T399" s="7">
        <v>0</v>
      </c>
      <c r="U399" s="7" t="s">
        <v>143</v>
      </c>
      <c r="V399" s="7" t="s">
        <v>450</v>
      </c>
      <c r="W399" s="0" t="s">
        <v>729</v>
      </c>
      <c r="X399" s="0" t="s">
        <v>30</v>
      </c>
      <c r="Y399" s="0" t="s">
        <v>30</v>
      </c>
      <c r="Z399" s="7" t="s">
        <v>35</v>
      </c>
      <c r="AA399" s="7" t="s">
        <v>71</v>
      </c>
      <c r="AB399" s="0" t="s">
        <v>30</v>
      </c>
    </row>
    <row r="400">
      <c r="A400" s="6" t="s">
        <v>733</v>
      </c>
      <c r="B400" s="6" t="s">
        <v>30</v>
      </c>
      <c r="C400" s="6" t="s">
        <v>30</v>
      </c>
      <c r="D400" s="6">
        <v>2023</v>
      </c>
      <c r="E400" s="6">
        <v>1</v>
      </c>
      <c r="F400" s="6" t="s">
        <v>33</v>
      </c>
      <c r="G400" s="6" t="s">
        <v>68</v>
      </c>
      <c r="H400" s="6">
        <v>5</v>
      </c>
      <c r="I400" s="6">
        <v>0</v>
      </c>
      <c r="J400" s="10">
        <v>44957</v>
      </c>
      <c r="K400" s="10" t="s">
        <v>74</v>
      </c>
      <c r="L400" s="0" t="s">
        <v>512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3851.47</v>
      </c>
      <c r="T400" s="7">
        <v>0</v>
      </c>
      <c r="U400" s="7" t="s">
        <v>143</v>
      </c>
      <c r="V400" s="7" t="s">
        <v>450</v>
      </c>
      <c r="W400" s="0" t="s">
        <v>729</v>
      </c>
      <c r="X400" s="0" t="s">
        <v>30</v>
      </c>
      <c r="Y400" s="0" t="s">
        <v>30</v>
      </c>
      <c r="Z400" s="7" t="s">
        <v>35</v>
      </c>
      <c r="AA400" s="7" t="s">
        <v>71</v>
      </c>
      <c r="AB400" s="0" t="s">
        <v>30</v>
      </c>
    </row>
    <row r="401">
      <c r="A401" s="6" t="s">
        <v>735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736</v>
      </c>
      <c r="M401" s="0">
        <v>0</v>
      </c>
      <c r="N401" s="0">
        <v>0</v>
      </c>
      <c r="O401" s="0">
        <v>0</v>
      </c>
      <c r="P401" s="0" t="s">
        <v>30</v>
      </c>
      <c r="Q401" s="0">
        <v>6360.62</v>
      </c>
      <c r="R401" s="7">
        <v>0</v>
      </c>
      <c r="S401" s="7">
        <v>172.12</v>
      </c>
      <c r="T401" s="7">
        <v>6532.74</v>
      </c>
      <c r="U401" s="7" t="s">
        <v>51</v>
      </c>
      <c r="V401" s="7" t="s">
        <v>450</v>
      </c>
      <c r="W401" s="0" t="s">
        <v>693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737</v>
      </c>
      <c r="B402" s="6" t="s">
        <v>49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738</v>
      </c>
      <c r="M402" s="0">
        <v>0</v>
      </c>
      <c r="N402" s="0">
        <v>0</v>
      </c>
      <c r="O402" s="0">
        <v>0</v>
      </c>
      <c r="P402" s="0" t="s">
        <v>30</v>
      </c>
      <c r="Q402" s="0">
        <v>6360.62</v>
      </c>
      <c r="R402" s="7">
        <v>0</v>
      </c>
      <c r="S402" s="7">
        <v>172.12</v>
      </c>
      <c r="T402" s="7">
        <v>6532.74</v>
      </c>
      <c r="U402" s="7" t="s">
        <v>143</v>
      </c>
      <c r="V402" s="7" t="s">
        <v>450</v>
      </c>
      <c r="W402" s="0" t="s">
        <v>735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737</v>
      </c>
      <c r="B403" s="6" t="s">
        <v>30</v>
      </c>
      <c r="C403" s="6" t="s">
        <v>30</v>
      </c>
      <c r="D403" s="6">
        <v>2023</v>
      </c>
      <c r="E403" s="6">
        <v>1</v>
      </c>
      <c r="F403" s="6" t="s">
        <v>33</v>
      </c>
      <c r="G403" s="6" t="s">
        <v>68</v>
      </c>
      <c r="H403" s="6">
        <v>4</v>
      </c>
      <c r="I403" s="6">
        <v>0</v>
      </c>
      <c r="J403" s="10">
        <v>44942</v>
      </c>
      <c r="K403" s="10" t="s">
        <v>73</v>
      </c>
      <c r="L403" s="0" t="s">
        <v>511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86.06</v>
      </c>
      <c r="T403" s="7">
        <v>0</v>
      </c>
      <c r="U403" s="7" t="s">
        <v>143</v>
      </c>
      <c r="V403" s="7" t="s">
        <v>450</v>
      </c>
      <c r="W403" s="0" t="s">
        <v>735</v>
      </c>
      <c r="X403" s="0" t="s">
        <v>30</v>
      </c>
      <c r="Y403" s="0" t="s">
        <v>30</v>
      </c>
      <c r="Z403" s="7" t="s">
        <v>35</v>
      </c>
      <c r="AA403" s="7" t="s">
        <v>71</v>
      </c>
      <c r="AB403" s="0" t="s">
        <v>30</v>
      </c>
    </row>
    <row r="404">
      <c r="A404" s="6" t="s">
        <v>737</v>
      </c>
      <c r="B404" s="6" t="s">
        <v>30</v>
      </c>
      <c r="C404" s="6" t="s">
        <v>30</v>
      </c>
      <c r="D404" s="6">
        <v>2023</v>
      </c>
      <c r="E404" s="6">
        <v>1</v>
      </c>
      <c r="F404" s="6" t="s">
        <v>33</v>
      </c>
      <c r="G404" s="6" t="s">
        <v>68</v>
      </c>
      <c r="H404" s="6">
        <v>5</v>
      </c>
      <c r="I404" s="6">
        <v>0</v>
      </c>
      <c r="J404" s="10">
        <v>44957</v>
      </c>
      <c r="K404" s="10" t="s">
        <v>74</v>
      </c>
      <c r="L404" s="0" t="s">
        <v>512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86.06</v>
      </c>
      <c r="T404" s="7">
        <v>0</v>
      </c>
      <c r="U404" s="7" t="s">
        <v>143</v>
      </c>
      <c r="V404" s="7" t="s">
        <v>450</v>
      </c>
      <c r="W404" s="0" t="s">
        <v>735</v>
      </c>
      <c r="X404" s="0" t="s">
        <v>30</v>
      </c>
      <c r="Y404" s="0" t="s">
        <v>30</v>
      </c>
      <c r="Z404" s="7" t="s">
        <v>35</v>
      </c>
      <c r="AA404" s="7" t="s">
        <v>71</v>
      </c>
      <c r="AB404" s="0" t="s">
        <v>30</v>
      </c>
    </row>
    <row r="405">
      <c r="A405" s="6" t="s">
        <v>739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740</v>
      </c>
      <c r="M405" s="0">
        <v>0</v>
      </c>
      <c r="N405" s="0">
        <v>0</v>
      </c>
      <c r="O405" s="0">
        <v>0</v>
      </c>
      <c r="P405" s="0" t="s">
        <v>30</v>
      </c>
      <c r="Q405" s="0">
        <v>358.69</v>
      </c>
      <c r="R405" s="7">
        <v>0</v>
      </c>
      <c r="S405" s="7">
        <v>0</v>
      </c>
      <c r="T405" s="7">
        <v>358.69</v>
      </c>
      <c r="U405" s="7" t="s">
        <v>51</v>
      </c>
      <c r="V405" s="7" t="s">
        <v>450</v>
      </c>
      <c r="W405" s="0" t="s">
        <v>693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741</v>
      </c>
      <c r="B406" s="6" t="s">
        <v>49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742</v>
      </c>
      <c r="M406" s="0">
        <v>0</v>
      </c>
      <c r="N406" s="0">
        <v>0</v>
      </c>
      <c r="O406" s="0">
        <v>0</v>
      </c>
      <c r="P406" s="0" t="s">
        <v>30</v>
      </c>
      <c r="Q406" s="0">
        <v>358.69</v>
      </c>
      <c r="R406" s="7">
        <v>0</v>
      </c>
      <c r="S406" s="7">
        <v>0</v>
      </c>
      <c r="T406" s="7">
        <v>358.69</v>
      </c>
      <c r="U406" s="7" t="s">
        <v>143</v>
      </c>
      <c r="V406" s="7" t="s">
        <v>450</v>
      </c>
      <c r="W406" s="0" t="s">
        <v>739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743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744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450</v>
      </c>
      <c r="W407" s="0" t="s">
        <v>505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745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746</v>
      </c>
      <c r="M408" s="0">
        <v>0</v>
      </c>
      <c r="N408" s="0">
        <v>0</v>
      </c>
      <c r="O408" s="0">
        <v>0</v>
      </c>
      <c r="P408" s="0" t="s">
        <v>30</v>
      </c>
      <c r="Q408" s="0">
        <v>38976.48</v>
      </c>
      <c r="R408" s="7">
        <v>0</v>
      </c>
      <c r="S408" s="7">
        <v>0</v>
      </c>
      <c r="T408" s="7">
        <v>38976.48</v>
      </c>
      <c r="U408" s="7" t="s">
        <v>44</v>
      </c>
      <c r="V408" s="7" t="s">
        <v>450</v>
      </c>
      <c r="W408" s="0" t="s">
        <v>505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747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748</v>
      </c>
      <c r="M409" s="0">
        <v>0</v>
      </c>
      <c r="N409" s="0">
        <v>0</v>
      </c>
      <c r="O409" s="0">
        <v>0</v>
      </c>
      <c r="P409" s="0" t="s">
        <v>30</v>
      </c>
      <c r="Q409" s="0">
        <v>38976.48</v>
      </c>
      <c r="R409" s="7">
        <v>0</v>
      </c>
      <c r="S409" s="7">
        <v>0</v>
      </c>
      <c r="T409" s="7">
        <v>38976.48</v>
      </c>
      <c r="U409" s="7" t="s">
        <v>47</v>
      </c>
      <c r="V409" s="7" t="s">
        <v>450</v>
      </c>
      <c r="W409" s="0" t="s">
        <v>745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749</v>
      </c>
      <c r="B410" s="6" t="s">
        <v>49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750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51</v>
      </c>
      <c r="V410" s="7" t="s">
        <v>450</v>
      </c>
      <c r="W410" s="0" t="s">
        <v>747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751</v>
      </c>
      <c r="B411" s="6" t="s">
        <v>49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752</v>
      </c>
      <c r="M411" s="0">
        <v>0</v>
      </c>
      <c r="N411" s="0">
        <v>0</v>
      </c>
      <c r="O411" s="0">
        <v>0</v>
      </c>
      <c r="P411" s="0" t="s">
        <v>30</v>
      </c>
      <c r="Q411" s="0">
        <v>19076.4</v>
      </c>
      <c r="R411" s="7">
        <v>0</v>
      </c>
      <c r="S411" s="7">
        <v>0</v>
      </c>
      <c r="T411" s="7">
        <v>19076.4</v>
      </c>
      <c r="U411" s="7" t="s">
        <v>51</v>
      </c>
      <c r="V411" s="7" t="s">
        <v>450</v>
      </c>
      <c r="W411" s="0" t="s">
        <v>747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753</v>
      </c>
      <c r="B412" s="6" t="s">
        <v>49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100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51</v>
      </c>
      <c r="V412" s="7" t="s">
        <v>450</v>
      </c>
      <c r="W412" s="0" t="s">
        <v>747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754</v>
      </c>
      <c r="B413" s="6" t="s">
        <v>49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755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51</v>
      </c>
      <c r="V413" s="7" t="s">
        <v>450</v>
      </c>
      <c r="W413" s="0" t="s">
        <v>747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756</v>
      </c>
      <c r="B414" s="6" t="s">
        <v>49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757</v>
      </c>
      <c r="M414" s="0">
        <v>0</v>
      </c>
      <c r="N414" s="0">
        <v>0</v>
      </c>
      <c r="O414" s="0">
        <v>0</v>
      </c>
      <c r="P414" s="0" t="s">
        <v>30</v>
      </c>
      <c r="Q414" s="0">
        <v>19865.08</v>
      </c>
      <c r="R414" s="7">
        <v>0</v>
      </c>
      <c r="S414" s="7">
        <v>0</v>
      </c>
      <c r="T414" s="7">
        <v>19865.08</v>
      </c>
      <c r="U414" s="7" t="s">
        <v>51</v>
      </c>
      <c r="V414" s="7" t="s">
        <v>450</v>
      </c>
      <c r="W414" s="0" t="s">
        <v>747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758</v>
      </c>
      <c r="B415" s="6" t="s">
        <v>49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55</v>
      </c>
      <c r="M415" s="0">
        <v>0</v>
      </c>
      <c r="N415" s="0">
        <v>0</v>
      </c>
      <c r="O415" s="0">
        <v>0</v>
      </c>
      <c r="P415" s="0" t="s">
        <v>30</v>
      </c>
      <c r="Q415" s="0">
        <v>35</v>
      </c>
      <c r="R415" s="7">
        <v>0</v>
      </c>
      <c r="S415" s="7">
        <v>0</v>
      </c>
      <c r="T415" s="7">
        <v>35</v>
      </c>
      <c r="U415" s="7" t="s">
        <v>51</v>
      </c>
      <c r="V415" s="7" t="s">
        <v>450</v>
      </c>
      <c r="W415" s="0" t="s">
        <v>747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759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760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41</v>
      </c>
      <c r="V416" s="7" t="s">
        <v>450</v>
      </c>
      <c r="W416" s="0" t="s">
        <v>503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761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762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44</v>
      </c>
      <c r="V417" s="7" t="s">
        <v>450</v>
      </c>
      <c r="W417" s="0" t="s">
        <v>759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763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764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450</v>
      </c>
      <c r="W418" s="0" t="s">
        <v>759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765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766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450</v>
      </c>
      <c r="W419" s="0" t="s">
        <v>759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767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768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41</v>
      </c>
      <c r="V420" s="7" t="s">
        <v>450</v>
      </c>
      <c r="W420" s="0" t="s">
        <v>503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769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770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450</v>
      </c>
      <c r="W421" s="0" t="s">
        <v>767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771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772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450</v>
      </c>
      <c r="W422" s="0" t="s">
        <v>767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773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774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44</v>
      </c>
      <c r="V423" s="7" t="s">
        <v>450</v>
      </c>
      <c r="W423" s="0" t="s">
        <v>767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775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776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41</v>
      </c>
      <c r="V424" s="7" t="s">
        <v>450</v>
      </c>
      <c r="W424" s="0" t="s">
        <v>503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777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778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450</v>
      </c>
      <c r="W425" s="0" t="s">
        <v>775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779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780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450</v>
      </c>
      <c r="W426" s="0" t="s">
        <v>775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781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782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41</v>
      </c>
      <c r="V427" s="7" t="s">
        <v>450</v>
      </c>
      <c r="W427" s="0" t="s">
        <v>503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783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784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450</v>
      </c>
      <c r="W428" s="0" t="s">
        <v>781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785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786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450</v>
      </c>
      <c r="W429" s="0" t="s">
        <v>781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787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788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44</v>
      </c>
      <c r="V430" s="7" t="s">
        <v>450</v>
      </c>
      <c r="W430" s="0" t="s">
        <v>781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789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790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41</v>
      </c>
      <c r="V431" s="7" t="s">
        <v>450</v>
      </c>
      <c r="W431" s="0" t="s">
        <v>503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791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792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450</v>
      </c>
      <c r="W432" s="0" t="s">
        <v>789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793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794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450</v>
      </c>
      <c r="W433" s="0" t="s">
        <v>789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795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796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450</v>
      </c>
      <c r="W434" s="0" t="s">
        <v>789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797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798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44</v>
      </c>
      <c r="V435" s="7" t="s">
        <v>450</v>
      </c>
      <c r="W435" s="0" t="s">
        <v>789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799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800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44</v>
      </c>
      <c r="V436" s="7" t="s">
        <v>450</v>
      </c>
      <c r="W436" s="0" t="s">
        <v>789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801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802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44</v>
      </c>
      <c r="V437" s="7" t="s">
        <v>450</v>
      </c>
      <c r="W437" s="0" t="s">
        <v>789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803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804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41</v>
      </c>
      <c r="V438" s="7" t="s">
        <v>450</v>
      </c>
      <c r="W438" s="0" t="s">
        <v>503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805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806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44</v>
      </c>
      <c r="V439" s="7" t="s">
        <v>450</v>
      </c>
      <c r="W439" s="0" t="s">
        <v>803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807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808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44</v>
      </c>
      <c r="V440" s="7" t="s">
        <v>450</v>
      </c>
      <c r="W440" s="0" t="s">
        <v>803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809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810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44</v>
      </c>
      <c r="V441" s="7" t="s">
        <v>450</v>
      </c>
      <c r="W441" s="0" t="s">
        <v>803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811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812</v>
      </c>
      <c r="M442" s="0">
        <v>0</v>
      </c>
      <c r="N442" s="0">
        <v>0</v>
      </c>
      <c r="O442" s="0">
        <v>0</v>
      </c>
      <c r="P442" s="0" t="s">
        <v>30</v>
      </c>
      <c r="Q442" s="0">
        <v>2200.22</v>
      </c>
      <c r="R442" s="7">
        <v>0</v>
      </c>
      <c r="S442" s="7">
        <v>0</v>
      </c>
      <c r="T442" s="7">
        <v>2200.22</v>
      </c>
      <c r="U442" s="7" t="s">
        <v>41</v>
      </c>
      <c r="V442" s="7" t="s">
        <v>450</v>
      </c>
      <c r="W442" s="0" t="s">
        <v>503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813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814</v>
      </c>
      <c r="M443" s="0">
        <v>0</v>
      </c>
      <c r="N443" s="0">
        <v>0</v>
      </c>
      <c r="O443" s="0">
        <v>0</v>
      </c>
      <c r="P443" s="0" t="s">
        <v>30</v>
      </c>
      <c r="Q443" s="0">
        <v>2200.22</v>
      </c>
      <c r="R443" s="7">
        <v>0</v>
      </c>
      <c r="S443" s="7">
        <v>0</v>
      </c>
      <c r="T443" s="7">
        <v>2200.22</v>
      </c>
      <c r="U443" s="7" t="s">
        <v>44</v>
      </c>
      <c r="V443" s="7" t="s">
        <v>450</v>
      </c>
      <c r="W443" s="0" t="s">
        <v>811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815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816</v>
      </c>
      <c r="M444" s="0">
        <v>0</v>
      </c>
      <c r="N444" s="0">
        <v>0</v>
      </c>
      <c r="O444" s="0">
        <v>0</v>
      </c>
      <c r="P444" s="0" t="s">
        <v>30</v>
      </c>
      <c r="Q444" s="0">
        <v>1900</v>
      </c>
      <c r="R444" s="7">
        <v>0</v>
      </c>
      <c r="S444" s="7">
        <v>0</v>
      </c>
      <c r="T444" s="7">
        <v>1900</v>
      </c>
      <c r="U444" s="7" t="s">
        <v>47</v>
      </c>
      <c r="V444" s="7" t="s">
        <v>450</v>
      </c>
      <c r="W444" s="0" t="s">
        <v>813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817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818</v>
      </c>
      <c r="M445" s="0">
        <v>0</v>
      </c>
      <c r="N445" s="0">
        <v>0</v>
      </c>
      <c r="O445" s="0">
        <v>0</v>
      </c>
      <c r="P445" s="0" t="s">
        <v>30</v>
      </c>
      <c r="Q445" s="0">
        <v>0.22</v>
      </c>
      <c r="R445" s="7">
        <v>0</v>
      </c>
      <c r="S445" s="7">
        <v>0</v>
      </c>
      <c r="T445" s="7">
        <v>0.22</v>
      </c>
      <c r="U445" s="7" t="s">
        <v>47</v>
      </c>
      <c r="V445" s="7" t="s">
        <v>450</v>
      </c>
      <c r="W445" s="0" t="s">
        <v>813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819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820</v>
      </c>
      <c r="M446" s="0">
        <v>0</v>
      </c>
      <c r="N446" s="0">
        <v>0</v>
      </c>
      <c r="O446" s="0">
        <v>0</v>
      </c>
      <c r="P446" s="0" t="s">
        <v>30</v>
      </c>
      <c r="Q446" s="0">
        <v>300</v>
      </c>
      <c r="R446" s="7">
        <v>0</v>
      </c>
      <c r="S446" s="7">
        <v>0</v>
      </c>
      <c r="T446" s="7">
        <v>300</v>
      </c>
      <c r="U446" s="7" t="s">
        <v>47</v>
      </c>
      <c r="V446" s="7" t="s">
        <v>450</v>
      </c>
      <c r="W446" s="0" t="s">
        <v>813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821</v>
      </c>
      <c r="B447" s="6" t="s">
        <v>29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822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44</v>
      </c>
      <c r="V447" s="7" t="s">
        <v>450</v>
      </c>
      <c r="W447" s="0" t="s">
        <v>811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823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824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450</v>
      </c>
      <c r="W448" s="0" t="s">
        <v>811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825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826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38</v>
      </c>
      <c r="V449" s="7" t="s">
        <v>450</v>
      </c>
      <c r="W449" s="0" t="s">
        <v>501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827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828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41</v>
      </c>
      <c r="V450" s="7" t="s">
        <v>450</v>
      </c>
      <c r="W450" s="0" t="s">
        <v>825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829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830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450</v>
      </c>
      <c r="W451" s="0" t="s">
        <v>827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831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832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450</v>
      </c>
      <c r="W452" s="0" t="s">
        <v>827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833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834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41</v>
      </c>
      <c r="V453" s="7" t="s">
        <v>450</v>
      </c>
      <c r="W453" s="0" t="s">
        <v>825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835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836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450</v>
      </c>
      <c r="W454" s="0" t="s">
        <v>833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837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838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450</v>
      </c>
      <c r="W455" s="0" t="s">
        <v>833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839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840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450</v>
      </c>
      <c r="W456" s="0" t="s">
        <v>833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841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842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41</v>
      </c>
      <c r="V457" s="7" t="s">
        <v>450</v>
      </c>
      <c r="W457" s="0" t="s">
        <v>825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843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844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450</v>
      </c>
      <c r="W458" s="0" t="s">
        <v>841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845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846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450</v>
      </c>
      <c r="W459" s="0" t="s">
        <v>841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847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848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450</v>
      </c>
      <c r="W460" s="0" t="s">
        <v>841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849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850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450</v>
      </c>
      <c r="W461" s="0" t="s">
        <v>841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851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852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450</v>
      </c>
      <c r="W462" s="0" t="s">
        <v>841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853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854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41</v>
      </c>
      <c r="V463" s="7" t="s">
        <v>450</v>
      </c>
      <c r="W463" s="0" t="s">
        <v>825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855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856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44</v>
      </c>
      <c r="V464" s="7" t="s">
        <v>450</v>
      </c>
      <c r="W464" s="0" t="s">
        <v>853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857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858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450</v>
      </c>
      <c r="W465" s="0" t="s">
        <v>853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859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860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450</v>
      </c>
      <c r="W466" s="0" t="s">
        <v>853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861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862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41</v>
      </c>
      <c r="V467" s="7" t="s">
        <v>450</v>
      </c>
      <c r="W467" s="0" t="s">
        <v>825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863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864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450</v>
      </c>
      <c r="W468" s="0" t="s">
        <v>861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865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866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450</v>
      </c>
      <c r="W469" s="0" t="s">
        <v>861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867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868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44</v>
      </c>
      <c r="V470" s="7" t="s">
        <v>450</v>
      </c>
      <c r="W470" s="0" t="s">
        <v>861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869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870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450</v>
      </c>
      <c r="W471" s="0" t="s">
        <v>861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871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872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44</v>
      </c>
      <c r="V472" s="7" t="s">
        <v>450</v>
      </c>
      <c r="W472" s="0" t="s">
        <v>861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873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874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450</v>
      </c>
      <c r="W473" s="0" t="s">
        <v>861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875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876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41</v>
      </c>
      <c r="V474" s="7" t="s">
        <v>450</v>
      </c>
      <c r="W474" s="0" t="s">
        <v>825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877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878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44</v>
      </c>
      <c r="V475" s="7" t="s">
        <v>450</v>
      </c>
      <c r="W475" s="0" t="s">
        <v>875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879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880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44</v>
      </c>
      <c r="V476" s="7" t="s">
        <v>450</v>
      </c>
      <c r="W476" s="0" t="s">
        <v>875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881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882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44</v>
      </c>
      <c r="V477" s="7" t="s">
        <v>450</v>
      </c>
      <c r="W477" s="0" t="s">
        <v>875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883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884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44</v>
      </c>
      <c r="V478" s="7" t="s">
        <v>450</v>
      </c>
      <c r="W478" s="0" t="s">
        <v>875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885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886</v>
      </c>
      <c r="M479" s="0">
        <v>0</v>
      </c>
      <c r="N479" s="0">
        <v>0</v>
      </c>
      <c r="O479" s="0">
        <v>0</v>
      </c>
      <c r="P479" s="0" t="s">
        <v>30</v>
      </c>
      <c r="Q479" s="0">
        <v>-757884.86</v>
      </c>
      <c r="R479" s="7">
        <v>108329.93</v>
      </c>
      <c r="S479" s="7">
        <v>108329.93</v>
      </c>
      <c r="T479" s="7">
        <v>-757884.86</v>
      </c>
      <c r="U479" s="7" t="s">
        <v>32</v>
      </c>
      <c r="V479" s="7" t="s">
        <v>450</v>
      </c>
      <c r="W479" s="0" t="s">
        <v>34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887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888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38</v>
      </c>
      <c r="V480" s="7" t="s">
        <v>450</v>
      </c>
      <c r="W480" s="0" t="s">
        <v>885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889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890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41</v>
      </c>
      <c r="V481" s="7" t="s">
        <v>450</v>
      </c>
      <c r="W481" s="0" t="s">
        <v>887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891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892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41</v>
      </c>
      <c r="V482" s="7" t="s">
        <v>450</v>
      </c>
      <c r="W482" s="0" t="s">
        <v>887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893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894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41</v>
      </c>
      <c r="V483" s="7" t="s">
        <v>450</v>
      </c>
      <c r="W483" s="0" t="s">
        <v>887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895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896</v>
      </c>
      <c r="M484" s="0">
        <v>0</v>
      </c>
      <c r="N484" s="0">
        <v>0</v>
      </c>
      <c r="O484" s="0">
        <v>0</v>
      </c>
      <c r="P484" s="0" t="s">
        <v>30</v>
      </c>
      <c r="Q484" s="0">
        <v>-757884.86</v>
      </c>
      <c r="R484" s="7">
        <v>108329.93</v>
      </c>
      <c r="S484" s="7">
        <v>108329.93</v>
      </c>
      <c r="T484" s="7">
        <v>-757884.86</v>
      </c>
      <c r="U484" s="7" t="s">
        <v>38</v>
      </c>
      <c r="V484" s="7" t="s">
        <v>450</v>
      </c>
      <c r="W484" s="0" t="s">
        <v>885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897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898</v>
      </c>
      <c r="M485" s="0">
        <v>0</v>
      </c>
      <c r="N485" s="0">
        <v>0</v>
      </c>
      <c r="O485" s="0">
        <v>0</v>
      </c>
      <c r="P485" s="0" t="s">
        <v>30</v>
      </c>
      <c r="Q485" s="0">
        <v>108329.93</v>
      </c>
      <c r="R485" s="7">
        <v>108329.93</v>
      </c>
      <c r="S485" s="7">
        <v>0</v>
      </c>
      <c r="T485" s="7">
        <v>0</v>
      </c>
      <c r="U485" s="7" t="s">
        <v>41</v>
      </c>
      <c r="V485" s="7" t="s">
        <v>450</v>
      </c>
      <c r="W485" s="0" t="s">
        <v>895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899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900</v>
      </c>
      <c r="M486" s="0">
        <v>0</v>
      </c>
      <c r="N486" s="0">
        <v>0</v>
      </c>
      <c r="O486" s="0">
        <v>0</v>
      </c>
      <c r="P486" s="0" t="s">
        <v>30</v>
      </c>
      <c r="Q486" s="0">
        <v>108329.93</v>
      </c>
      <c r="R486" s="7">
        <v>108329.93</v>
      </c>
      <c r="S486" s="7">
        <v>0</v>
      </c>
      <c r="T486" s="7">
        <v>0</v>
      </c>
      <c r="U486" s="7" t="s">
        <v>47</v>
      </c>
      <c r="V486" s="7" t="s">
        <v>450</v>
      </c>
      <c r="W486" s="0" t="s">
        <v>897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899</v>
      </c>
      <c r="B487" s="6" t="s">
        <v>30</v>
      </c>
      <c r="C487" s="6" t="s">
        <v>30</v>
      </c>
      <c r="D487" s="6">
        <v>2023</v>
      </c>
      <c r="E487" s="6">
        <v>1</v>
      </c>
      <c r="F487" s="6" t="s">
        <v>33</v>
      </c>
      <c r="G487" s="6" t="s">
        <v>68</v>
      </c>
      <c r="H487" s="6">
        <v>8</v>
      </c>
      <c r="I487" s="6">
        <v>0</v>
      </c>
      <c r="J487" s="10">
        <v>44927</v>
      </c>
      <c r="K487" s="10" t="s">
        <v>901</v>
      </c>
      <c r="L487" s="0" t="s">
        <v>901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108329.93</v>
      </c>
      <c r="S487" s="7">
        <v>0</v>
      </c>
      <c r="T487" s="7">
        <v>0</v>
      </c>
      <c r="U487" s="7" t="s">
        <v>47</v>
      </c>
      <c r="V487" s="7" t="s">
        <v>450</v>
      </c>
      <c r="W487" s="0" t="s">
        <v>897</v>
      </c>
      <c r="X487" s="0" t="s">
        <v>30</v>
      </c>
      <c r="Y487" s="0" t="s">
        <v>30</v>
      </c>
      <c r="Z487" s="7" t="s">
        <v>35</v>
      </c>
      <c r="AA487" s="7" t="s">
        <v>71</v>
      </c>
      <c r="AB487" s="0" t="s">
        <v>30</v>
      </c>
    </row>
    <row r="488">
      <c r="A488" s="6" t="s">
        <v>902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903</v>
      </c>
      <c r="M488" s="0">
        <v>0</v>
      </c>
      <c r="N488" s="0">
        <v>0</v>
      </c>
      <c r="O488" s="0">
        <v>0</v>
      </c>
      <c r="P488" s="0" t="s">
        <v>30</v>
      </c>
      <c r="Q488" s="0">
        <v>-828114.79</v>
      </c>
      <c r="R488" s="7">
        <v>0</v>
      </c>
      <c r="S488" s="7">
        <v>108329.93</v>
      </c>
      <c r="T488" s="7">
        <v>-719784.86</v>
      </c>
      <c r="U488" s="7" t="s">
        <v>41</v>
      </c>
      <c r="V488" s="7" t="s">
        <v>450</v>
      </c>
      <c r="W488" s="0" t="s">
        <v>895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904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903</v>
      </c>
      <c r="M489" s="0">
        <v>0</v>
      </c>
      <c r="N489" s="0">
        <v>0</v>
      </c>
      <c r="O489" s="0">
        <v>0</v>
      </c>
      <c r="P489" s="0" t="s">
        <v>30</v>
      </c>
      <c r="Q489" s="0">
        <v>-828114.79</v>
      </c>
      <c r="R489" s="7">
        <v>0</v>
      </c>
      <c r="S489" s="7">
        <v>108329.93</v>
      </c>
      <c r="T489" s="7">
        <v>-719784.86</v>
      </c>
      <c r="U489" s="7" t="s">
        <v>47</v>
      </c>
      <c r="V489" s="7" t="s">
        <v>450</v>
      </c>
      <c r="W489" s="0" t="s">
        <v>902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905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906</v>
      </c>
      <c r="M490" s="0">
        <v>0</v>
      </c>
      <c r="N490" s="0">
        <v>0</v>
      </c>
      <c r="O490" s="0">
        <v>0</v>
      </c>
      <c r="P490" s="0" t="s">
        <v>30</v>
      </c>
      <c r="Q490" s="0">
        <v>-54502.49</v>
      </c>
      <c r="R490" s="7">
        <v>0</v>
      </c>
      <c r="S490" s="7">
        <v>0</v>
      </c>
      <c r="T490" s="7">
        <v>-54502.49</v>
      </c>
      <c r="U490" s="7" t="s">
        <v>51</v>
      </c>
      <c r="V490" s="7" t="s">
        <v>450</v>
      </c>
      <c r="W490" s="0" t="s">
        <v>904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907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908</v>
      </c>
      <c r="M491" s="0">
        <v>0</v>
      </c>
      <c r="N491" s="0">
        <v>0</v>
      </c>
      <c r="O491" s="0">
        <v>0</v>
      </c>
      <c r="P491" s="0" t="s">
        <v>30</v>
      </c>
      <c r="Q491" s="0">
        <v>-40981.27</v>
      </c>
      <c r="R491" s="7">
        <v>0</v>
      </c>
      <c r="S491" s="7">
        <v>0</v>
      </c>
      <c r="T491" s="7">
        <v>-40981.27</v>
      </c>
      <c r="U491" s="7" t="s">
        <v>51</v>
      </c>
      <c r="V491" s="7" t="s">
        <v>450</v>
      </c>
      <c r="W491" s="0" t="s">
        <v>904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909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910</v>
      </c>
      <c r="M492" s="0">
        <v>0</v>
      </c>
      <c r="N492" s="0">
        <v>0</v>
      </c>
      <c r="O492" s="0">
        <v>0</v>
      </c>
      <c r="P492" s="0" t="s">
        <v>30</v>
      </c>
      <c r="Q492" s="0">
        <v>-40709.28</v>
      </c>
      <c r="R492" s="7">
        <v>0</v>
      </c>
      <c r="S492" s="7">
        <v>0</v>
      </c>
      <c r="T492" s="7">
        <v>-40709.28</v>
      </c>
      <c r="U492" s="7" t="s">
        <v>51</v>
      </c>
      <c r="V492" s="7" t="s">
        <v>450</v>
      </c>
      <c r="W492" s="0" t="s">
        <v>904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911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912</v>
      </c>
      <c r="M493" s="0">
        <v>0</v>
      </c>
      <c r="N493" s="0">
        <v>0</v>
      </c>
      <c r="O493" s="0">
        <v>0</v>
      </c>
      <c r="P493" s="0" t="s">
        <v>30</v>
      </c>
      <c r="Q493" s="0">
        <v>-331940.6</v>
      </c>
      <c r="R493" s="7">
        <v>0</v>
      </c>
      <c r="S493" s="7">
        <v>0</v>
      </c>
      <c r="T493" s="7">
        <v>-331940.6</v>
      </c>
      <c r="U493" s="7" t="s">
        <v>51</v>
      </c>
      <c r="V493" s="7" t="s">
        <v>450</v>
      </c>
      <c r="W493" s="0" t="s">
        <v>904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913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914</v>
      </c>
      <c r="M494" s="0">
        <v>0</v>
      </c>
      <c r="N494" s="0">
        <v>0</v>
      </c>
      <c r="O494" s="0">
        <v>0</v>
      </c>
      <c r="P494" s="0" t="s">
        <v>30</v>
      </c>
      <c r="Q494" s="0">
        <v>-27735.67</v>
      </c>
      <c r="R494" s="7">
        <v>0</v>
      </c>
      <c r="S494" s="7">
        <v>0</v>
      </c>
      <c r="T494" s="7">
        <v>-27735.67</v>
      </c>
      <c r="U494" s="7" t="s">
        <v>51</v>
      </c>
      <c r="V494" s="7" t="s">
        <v>450</v>
      </c>
      <c r="W494" s="0" t="s">
        <v>904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915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916</v>
      </c>
      <c r="M495" s="0">
        <v>0</v>
      </c>
      <c r="N495" s="0">
        <v>0</v>
      </c>
      <c r="O495" s="0">
        <v>0</v>
      </c>
      <c r="P495" s="0" t="s">
        <v>30</v>
      </c>
      <c r="Q495" s="0">
        <v>-176286.17</v>
      </c>
      <c r="R495" s="7">
        <v>0</v>
      </c>
      <c r="S495" s="7">
        <v>0</v>
      </c>
      <c r="T495" s="7">
        <v>-176286.17</v>
      </c>
      <c r="U495" s="7" t="s">
        <v>51</v>
      </c>
      <c r="V495" s="7" t="s">
        <v>450</v>
      </c>
      <c r="W495" s="0" t="s">
        <v>904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917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918</v>
      </c>
      <c r="M496" s="0">
        <v>0</v>
      </c>
      <c r="N496" s="0">
        <v>0</v>
      </c>
      <c r="O496" s="0">
        <v>0</v>
      </c>
      <c r="P496" s="0" t="s">
        <v>30</v>
      </c>
      <c r="Q496" s="0">
        <v>-155959.31</v>
      </c>
      <c r="R496" s="7">
        <v>0</v>
      </c>
      <c r="S496" s="7">
        <v>0</v>
      </c>
      <c r="T496" s="7">
        <v>-155959.31</v>
      </c>
      <c r="U496" s="7" t="s">
        <v>51</v>
      </c>
      <c r="V496" s="7" t="s">
        <v>450</v>
      </c>
      <c r="W496" s="0" t="s">
        <v>904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919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920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108329.93</v>
      </c>
      <c r="T497" s="7">
        <v>108329.93</v>
      </c>
      <c r="U497" s="7" t="s">
        <v>51</v>
      </c>
      <c r="V497" s="7" t="s">
        <v>450</v>
      </c>
      <c r="W497" s="0" t="s">
        <v>904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919</v>
      </c>
      <c r="B498" s="6" t="s">
        <v>30</v>
      </c>
      <c r="C498" s="6" t="s">
        <v>30</v>
      </c>
      <c r="D498" s="6">
        <v>2023</v>
      </c>
      <c r="E498" s="6">
        <v>1</v>
      </c>
      <c r="F498" s="6" t="s">
        <v>33</v>
      </c>
      <c r="G498" s="6" t="s">
        <v>68</v>
      </c>
      <c r="H498" s="6">
        <v>8</v>
      </c>
      <c r="I498" s="6">
        <v>0</v>
      </c>
      <c r="J498" s="10">
        <v>44927</v>
      </c>
      <c r="K498" s="10" t="s">
        <v>901</v>
      </c>
      <c r="L498" s="0" t="s">
        <v>901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108329.93</v>
      </c>
      <c r="T498" s="7">
        <v>0</v>
      </c>
      <c r="U498" s="7" t="s">
        <v>51</v>
      </c>
      <c r="V498" s="7" t="s">
        <v>450</v>
      </c>
      <c r="W498" s="0" t="s">
        <v>904</v>
      </c>
      <c r="X498" s="0" t="s">
        <v>30</v>
      </c>
      <c r="Y498" s="0" t="s">
        <v>30</v>
      </c>
      <c r="Z498" s="7" t="s">
        <v>35</v>
      </c>
      <c r="AA498" s="7" t="s">
        <v>71</v>
      </c>
      <c r="AB498" s="0" t="s">
        <v>30</v>
      </c>
    </row>
    <row r="499">
      <c r="A499" s="6" t="s">
        <v>921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922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41</v>
      </c>
      <c r="V499" s="7" t="s">
        <v>450</v>
      </c>
      <c r="W499" s="0" t="s">
        <v>895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923</v>
      </c>
      <c r="B500" s="6" t="s">
        <v>29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924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44</v>
      </c>
      <c r="V500" s="7" t="s">
        <v>450</v>
      </c>
      <c r="W500" s="0" t="s">
        <v>921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925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926</v>
      </c>
      <c r="M501" s="0">
        <v>0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0</v>
      </c>
      <c r="T501" s="7">
        <v>0</v>
      </c>
      <c r="U501" s="7" t="s">
        <v>44</v>
      </c>
      <c r="V501" s="7" t="s">
        <v>450</v>
      </c>
      <c r="W501" s="0" t="s">
        <v>921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927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928</v>
      </c>
      <c r="M502" s="0">
        <v>0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0</v>
      </c>
      <c r="T502" s="7">
        <v>0</v>
      </c>
      <c r="U502" s="7" t="s">
        <v>47</v>
      </c>
      <c r="V502" s="7" t="s">
        <v>450</v>
      </c>
      <c r="W502" s="0" t="s">
        <v>925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929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930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0</v>
      </c>
      <c r="T503" s="7">
        <v>0</v>
      </c>
      <c r="U503" s="7" t="s">
        <v>44</v>
      </c>
      <c r="V503" s="7" t="s">
        <v>450</v>
      </c>
      <c r="W503" s="0" t="s">
        <v>921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931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932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0</v>
      </c>
      <c r="T504" s="7">
        <v>0</v>
      </c>
      <c r="U504" s="7" t="s">
        <v>44</v>
      </c>
      <c r="V504" s="7" t="s">
        <v>450</v>
      </c>
      <c r="W504" s="0" t="s">
        <v>921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933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934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0</v>
      </c>
      <c r="T505" s="7">
        <v>0</v>
      </c>
      <c r="U505" s="7" t="s">
        <v>41</v>
      </c>
      <c r="V505" s="7" t="s">
        <v>450</v>
      </c>
      <c r="W505" s="0" t="s">
        <v>895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935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936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0</v>
      </c>
      <c r="T506" s="7">
        <v>0</v>
      </c>
      <c r="U506" s="7" t="s">
        <v>44</v>
      </c>
      <c r="V506" s="7" t="s">
        <v>450</v>
      </c>
      <c r="W506" s="0" t="s">
        <v>933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937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938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0</v>
      </c>
      <c r="T507" s="7">
        <v>0</v>
      </c>
      <c r="U507" s="7" t="s">
        <v>44</v>
      </c>
      <c r="V507" s="7" t="s">
        <v>450</v>
      </c>
      <c r="W507" s="0" t="s">
        <v>933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939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940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0</v>
      </c>
      <c r="T508" s="7">
        <v>0</v>
      </c>
      <c r="U508" s="7" t="s">
        <v>44</v>
      </c>
      <c r="V508" s="7" t="s">
        <v>450</v>
      </c>
      <c r="W508" s="0" t="s">
        <v>933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941</v>
      </c>
      <c r="B509" s="6" t="s">
        <v>29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942</v>
      </c>
      <c r="M509" s="0">
        <v>0</v>
      </c>
      <c r="N509" s="0">
        <v>0</v>
      </c>
      <c r="O509" s="0">
        <v>0</v>
      </c>
      <c r="P509" s="0" t="s">
        <v>30</v>
      </c>
      <c r="Q509" s="0">
        <v>-38100</v>
      </c>
      <c r="R509" s="7">
        <v>0</v>
      </c>
      <c r="S509" s="7">
        <v>0</v>
      </c>
      <c r="T509" s="7">
        <v>-38100</v>
      </c>
      <c r="U509" s="7" t="s">
        <v>41</v>
      </c>
      <c r="V509" s="7" t="s">
        <v>450</v>
      </c>
      <c r="W509" s="0" t="s">
        <v>895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943</v>
      </c>
      <c r="B510" s="6" t="s">
        <v>29</v>
      </c>
      <c r="C510" s="6" t="s">
        <v>29</v>
      </c>
      <c r="D510" s="6" t="s">
        <v>30</v>
      </c>
      <c r="E510" s="6" t="s">
        <v>30</v>
      </c>
      <c r="F510" s="6" t="s">
        <v>30</v>
      </c>
      <c r="G510" s="6" t="s">
        <v>30</v>
      </c>
      <c r="H510" s="6" t="s">
        <v>30</v>
      </c>
      <c r="I510" s="6" t="s">
        <v>30</v>
      </c>
      <c r="J510" s="10" t="s">
        <v>30</v>
      </c>
      <c r="K510" s="10" t="s">
        <v>30</v>
      </c>
      <c r="L510" s="0" t="s">
        <v>944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0</v>
      </c>
      <c r="T510" s="7">
        <v>0</v>
      </c>
      <c r="U510" s="7" t="s">
        <v>44</v>
      </c>
      <c r="V510" s="7" t="s">
        <v>450</v>
      </c>
      <c r="W510" s="0" t="s">
        <v>941</v>
      </c>
      <c r="X510" s="0" t="s">
        <v>30</v>
      </c>
      <c r="Y510" s="0" t="s">
        <v>30</v>
      </c>
      <c r="Z510" s="7" t="s">
        <v>35</v>
      </c>
      <c r="AA510" s="7" t="s">
        <v>35</v>
      </c>
      <c r="AB510" s="0" t="s">
        <v>30</v>
      </c>
    </row>
    <row r="511">
      <c r="A511" s="6" t="s">
        <v>945</v>
      </c>
      <c r="B511" s="6" t="s">
        <v>29</v>
      </c>
      <c r="C511" s="6" t="s">
        <v>29</v>
      </c>
      <c r="D511" s="6" t="s">
        <v>30</v>
      </c>
      <c r="E511" s="6" t="s">
        <v>30</v>
      </c>
      <c r="F511" s="6" t="s">
        <v>30</v>
      </c>
      <c r="G511" s="6" t="s">
        <v>30</v>
      </c>
      <c r="H511" s="6" t="s">
        <v>30</v>
      </c>
      <c r="I511" s="6" t="s">
        <v>30</v>
      </c>
      <c r="J511" s="10" t="s">
        <v>30</v>
      </c>
      <c r="K511" s="10" t="s">
        <v>30</v>
      </c>
      <c r="L511" s="0" t="s">
        <v>946</v>
      </c>
      <c r="M511" s="0">
        <v>0</v>
      </c>
      <c r="N511" s="0">
        <v>0</v>
      </c>
      <c r="O511" s="0">
        <v>0</v>
      </c>
      <c r="P511" s="0" t="s">
        <v>30</v>
      </c>
      <c r="Q511" s="0">
        <v>-38100</v>
      </c>
      <c r="R511" s="7">
        <v>0</v>
      </c>
      <c r="S511" s="7">
        <v>0</v>
      </c>
      <c r="T511" s="7">
        <v>-38100</v>
      </c>
      <c r="U511" s="7" t="s">
        <v>44</v>
      </c>
      <c r="V511" s="7" t="s">
        <v>450</v>
      </c>
      <c r="W511" s="0" t="s">
        <v>941</v>
      </c>
      <c r="X511" s="0" t="s">
        <v>30</v>
      </c>
      <c r="Y511" s="0" t="s">
        <v>30</v>
      </c>
      <c r="Z511" s="7" t="s">
        <v>35</v>
      </c>
      <c r="AA511" s="7" t="s">
        <v>35</v>
      </c>
      <c r="AB511" s="0" t="s">
        <v>30</v>
      </c>
    </row>
    <row r="512">
      <c r="A512" s="6" t="s">
        <v>947</v>
      </c>
      <c r="B512" s="6" t="s">
        <v>49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948</v>
      </c>
      <c r="M512" s="0">
        <v>0</v>
      </c>
      <c r="N512" s="0">
        <v>0</v>
      </c>
      <c r="O512" s="0">
        <v>0</v>
      </c>
      <c r="P512" s="0" t="s">
        <v>30</v>
      </c>
      <c r="Q512" s="0">
        <v>-38100</v>
      </c>
      <c r="R512" s="7">
        <v>0</v>
      </c>
      <c r="S512" s="7">
        <v>0</v>
      </c>
      <c r="T512" s="7">
        <v>-38100</v>
      </c>
      <c r="U512" s="7" t="s">
        <v>47</v>
      </c>
      <c r="V512" s="7" t="s">
        <v>450</v>
      </c>
      <c r="W512" s="0" t="s">
        <v>945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949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950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38</v>
      </c>
      <c r="V513" s="7" t="s">
        <v>450</v>
      </c>
      <c r="W513" s="0" t="s">
        <v>885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951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952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41</v>
      </c>
      <c r="V514" s="7" t="s">
        <v>450</v>
      </c>
      <c r="W514" s="0" t="s">
        <v>949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953</v>
      </c>
      <c r="B515" s="6" t="s">
        <v>29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954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41</v>
      </c>
      <c r="V515" s="7" t="s">
        <v>450</v>
      </c>
      <c r="W515" s="0" t="s">
        <v>949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955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956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165015.37</v>
      </c>
      <c r="T516" s="7">
        <v>165015.37</v>
      </c>
      <c r="U516" s="7" t="s">
        <v>32</v>
      </c>
      <c r="V516" s="7" t="s">
        <v>450</v>
      </c>
      <c r="W516" s="0" t="s">
        <v>34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957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958</v>
      </c>
      <c r="M517" s="0">
        <v>0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15.37</v>
      </c>
      <c r="T517" s="7">
        <v>15.37</v>
      </c>
      <c r="U517" s="7" t="s">
        <v>38</v>
      </c>
      <c r="V517" s="7" t="s">
        <v>450</v>
      </c>
      <c r="W517" s="0" t="s">
        <v>955</v>
      </c>
      <c r="X517" s="0">
        <v>1</v>
      </c>
      <c r="Y517" s="0" t="s">
        <v>108</v>
      </c>
      <c r="Z517" s="7" t="s">
        <v>35</v>
      </c>
      <c r="AA517" s="7" t="s">
        <v>35</v>
      </c>
      <c r="AB517" s="0" t="s">
        <v>30</v>
      </c>
    </row>
    <row r="518">
      <c r="A518" s="6" t="s">
        <v>959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960</v>
      </c>
      <c r="M518" s="0">
        <v>0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0</v>
      </c>
      <c r="T518" s="7">
        <v>0</v>
      </c>
      <c r="U518" s="7" t="s">
        <v>41</v>
      </c>
      <c r="V518" s="7" t="s">
        <v>450</v>
      </c>
      <c r="W518" s="0" t="s">
        <v>957</v>
      </c>
      <c r="X518" s="0">
        <v>1</v>
      </c>
      <c r="Y518" s="0" t="s">
        <v>108</v>
      </c>
      <c r="Z518" s="7" t="s">
        <v>35</v>
      </c>
      <c r="AA518" s="7" t="s">
        <v>35</v>
      </c>
      <c r="AB518" s="0" t="s">
        <v>30</v>
      </c>
    </row>
    <row r="519">
      <c r="A519" s="6" t="s">
        <v>961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962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44</v>
      </c>
      <c r="V519" s="7" t="s">
        <v>450</v>
      </c>
      <c r="W519" s="0" t="s">
        <v>959</v>
      </c>
      <c r="X519" s="0">
        <v>1</v>
      </c>
      <c r="Y519" s="0" t="s">
        <v>108</v>
      </c>
      <c r="Z519" s="7" t="s">
        <v>35</v>
      </c>
      <c r="AA519" s="7" t="s">
        <v>35</v>
      </c>
      <c r="AB519" s="0" t="s">
        <v>30</v>
      </c>
    </row>
    <row r="520">
      <c r="A520" s="6" t="s">
        <v>963</v>
      </c>
      <c r="B520" s="6" t="s">
        <v>29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964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44</v>
      </c>
      <c r="V520" s="7" t="s">
        <v>450</v>
      </c>
      <c r="W520" s="0" t="s">
        <v>959</v>
      </c>
      <c r="X520" s="0">
        <v>1</v>
      </c>
      <c r="Y520" s="0" t="s">
        <v>108</v>
      </c>
      <c r="Z520" s="7" t="s">
        <v>35</v>
      </c>
      <c r="AA520" s="7" t="s">
        <v>35</v>
      </c>
      <c r="AB520" s="0" t="s">
        <v>30</v>
      </c>
    </row>
    <row r="521">
      <c r="A521" s="6" t="s">
        <v>965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966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44</v>
      </c>
      <c r="V521" s="7" t="s">
        <v>450</v>
      </c>
      <c r="W521" s="0" t="s">
        <v>959</v>
      </c>
      <c r="X521" s="0">
        <v>1</v>
      </c>
      <c r="Y521" s="0" t="s">
        <v>108</v>
      </c>
      <c r="Z521" s="7" t="s">
        <v>35</v>
      </c>
      <c r="AA521" s="7" t="s">
        <v>35</v>
      </c>
      <c r="AB521" s="0" t="s">
        <v>30</v>
      </c>
    </row>
    <row r="522">
      <c r="A522" s="6" t="s">
        <v>967</v>
      </c>
      <c r="B522" s="6" t="s">
        <v>29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968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44</v>
      </c>
      <c r="V522" s="7" t="s">
        <v>450</v>
      </c>
      <c r="W522" s="0" t="s">
        <v>959</v>
      </c>
      <c r="X522" s="0">
        <v>1</v>
      </c>
      <c r="Y522" s="0" t="s">
        <v>108</v>
      </c>
      <c r="Z522" s="7" t="s">
        <v>35</v>
      </c>
      <c r="AA522" s="7" t="s">
        <v>35</v>
      </c>
      <c r="AB522" s="0" t="s">
        <v>30</v>
      </c>
    </row>
    <row r="523">
      <c r="A523" s="6" t="s">
        <v>969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970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44</v>
      </c>
      <c r="V523" s="7" t="s">
        <v>450</v>
      </c>
      <c r="W523" s="0" t="s">
        <v>959</v>
      </c>
      <c r="X523" s="0">
        <v>1</v>
      </c>
      <c r="Y523" s="0" t="s">
        <v>108</v>
      </c>
      <c r="Z523" s="7" t="s">
        <v>35</v>
      </c>
      <c r="AA523" s="7" t="s">
        <v>35</v>
      </c>
      <c r="AB523" s="0" t="s">
        <v>30</v>
      </c>
    </row>
    <row r="524">
      <c r="A524" s="6" t="s">
        <v>971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972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44</v>
      </c>
      <c r="V524" s="7" t="s">
        <v>450</v>
      </c>
      <c r="W524" s="0" t="s">
        <v>959</v>
      </c>
      <c r="X524" s="0">
        <v>1</v>
      </c>
      <c r="Y524" s="0" t="s">
        <v>108</v>
      </c>
      <c r="Z524" s="7" t="s">
        <v>35</v>
      </c>
      <c r="AA524" s="7" t="s">
        <v>35</v>
      </c>
      <c r="AB524" s="0" t="s">
        <v>30</v>
      </c>
    </row>
    <row r="525">
      <c r="A525" s="6" t="s">
        <v>973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974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44</v>
      </c>
      <c r="V525" s="7" t="s">
        <v>450</v>
      </c>
      <c r="W525" s="0" t="s">
        <v>959</v>
      </c>
      <c r="X525" s="0">
        <v>1</v>
      </c>
      <c r="Y525" s="0" t="s">
        <v>108</v>
      </c>
      <c r="Z525" s="7" t="s">
        <v>35</v>
      </c>
      <c r="AA525" s="7" t="s">
        <v>35</v>
      </c>
      <c r="AB525" s="0" t="s">
        <v>30</v>
      </c>
    </row>
    <row r="526">
      <c r="A526" s="6" t="s">
        <v>975</v>
      </c>
      <c r="B526" s="6" t="s">
        <v>29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976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44</v>
      </c>
      <c r="V526" s="7" t="s">
        <v>450</v>
      </c>
      <c r="W526" s="0" t="s">
        <v>959</v>
      </c>
      <c r="X526" s="0">
        <v>1</v>
      </c>
      <c r="Y526" s="0" t="s">
        <v>108</v>
      </c>
      <c r="Z526" s="7" t="s">
        <v>35</v>
      </c>
      <c r="AA526" s="7" t="s">
        <v>35</v>
      </c>
      <c r="AB526" s="0" t="s">
        <v>30</v>
      </c>
    </row>
    <row r="527">
      <c r="A527" s="6" t="s">
        <v>977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978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44</v>
      </c>
      <c r="V527" s="7" t="s">
        <v>450</v>
      </c>
      <c r="W527" s="0" t="s">
        <v>959</v>
      </c>
      <c r="X527" s="0">
        <v>1</v>
      </c>
      <c r="Y527" s="0" t="s">
        <v>108</v>
      </c>
      <c r="Z527" s="7" t="s">
        <v>35</v>
      </c>
      <c r="AA527" s="7" t="s">
        <v>35</v>
      </c>
      <c r="AB527" s="0" t="s">
        <v>30</v>
      </c>
    </row>
    <row r="528">
      <c r="A528" s="6" t="s">
        <v>979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980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41</v>
      </c>
      <c r="V528" s="7" t="s">
        <v>450</v>
      </c>
      <c r="W528" s="0" t="s">
        <v>957</v>
      </c>
      <c r="X528" s="0">
        <v>1</v>
      </c>
      <c r="Y528" s="0" t="s">
        <v>108</v>
      </c>
      <c r="Z528" s="7" t="s">
        <v>35</v>
      </c>
      <c r="AA528" s="7" t="s">
        <v>35</v>
      </c>
      <c r="AB528" s="0" t="s">
        <v>30</v>
      </c>
    </row>
    <row r="529">
      <c r="A529" s="6" t="s">
        <v>981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982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44</v>
      </c>
      <c r="V529" s="7" t="s">
        <v>450</v>
      </c>
      <c r="W529" s="0" t="s">
        <v>979</v>
      </c>
      <c r="X529" s="0">
        <v>1</v>
      </c>
      <c r="Y529" s="0" t="s">
        <v>108</v>
      </c>
      <c r="Z529" s="7" t="s">
        <v>35</v>
      </c>
      <c r="AA529" s="7" t="s">
        <v>35</v>
      </c>
      <c r="AB529" s="0" t="s">
        <v>30</v>
      </c>
    </row>
    <row r="530">
      <c r="A530" s="6" t="s">
        <v>983</v>
      </c>
      <c r="B530" s="6" t="s">
        <v>29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984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44</v>
      </c>
      <c r="V530" s="7" t="s">
        <v>450</v>
      </c>
      <c r="W530" s="0" t="s">
        <v>979</v>
      </c>
      <c r="X530" s="0">
        <v>1</v>
      </c>
      <c r="Y530" s="0" t="s">
        <v>108</v>
      </c>
      <c r="Z530" s="7" t="s">
        <v>35</v>
      </c>
      <c r="AA530" s="7" t="s">
        <v>35</v>
      </c>
      <c r="AB530" s="0" t="s">
        <v>30</v>
      </c>
    </row>
    <row r="531">
      <c r="A531" s="6" t="s">
        <v>985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986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44</v>
      </c>
      <c r="V531" s="7" t="s">
        <v>450</v>
      </c>
      <c r="W531" s="0" t="s">
        <v>979</v>
      </c>
      <c r="X531" s="0">
        <v>1</v>
      </c>
      <c r="Y531" s="0" t="s">
        <v>108</v>
      </c>
      <c r="Z531" s="7" t="s">
        <v>35</v>
      </c>
      <c r="AA531" s="7" t="s">
        <v>35</v>
      </c>
      <c r="AB531" s="0" t="s">
        <v>30</v>
      </c>
    </row>
    <row r="532">
      <c r="A532" s="6" t="s">
        <v>987</v>
      </c>
      <c r="B532" s="6" t="s">
        <v>29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988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44</v>
      </c>
      <c r="V532" s="7" t="s">
        <v>450</v>
      </c>
      <c r="W532" s="0" t="s">
        <v>979</v>
      </c>
      <c r="X532" s="0">
        <v>1</v>
      </c>
      <c r="Y532" s="0" t="s">
        <v>108</v>
      </c>
      <c r="Z532" s="7" t="s">
        <v>35</v>
      </c>
      <c r="AA532" s="7" t="s">
        <v>35</v>
      </c>
      <c r="AB532" s="0" t="s">
        <v>30</v>
      </c>
    </row>
    <row r="533">
      <c r="A533" s="6" t="s">
        <v>989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990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44</v>
      </c>
      <c r="V533" s="7" t="s">
        <v>450</v>
      </c>
      <c r="W533" s="0" t="s">
        <v>979</v>
      </c>
      <c r="X533" s="0">
        <v>1</v>
      </c>
      <c r="Y533" s="0" t="s">
        <v>108</v>
      </c>
      <c r="Z533" s="7" t="s">
        <v>35</v>
      </c>
      <c r="AA533" s="7" t="s">
        <v>35</v>
      </c>
      <c r="AB533" s="0" t="s">
        <v>30</v>
      </c>
    </row>
    <row r="534">
      <c r="A534" s="6" t="s">
        <v>991</v>
      </c>
      <c r="B534" s="6" t="s">
        <v>29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992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41</v>
      </c>
      <c r="V534" s="7" t="s">
        <v>450</v>
      </c>
      <c r="W534" s="0" t="s">
        <v>957</v>
      </c>
      <c r="X534" s="0">
        <v>1</v>
      </c>
      <c r="Y534" s="0" t="s">
        <v>108</v>
      </c>
      <c r="Z534" s="7" t="s">
        <v>35</v>
      </c>
      <c r="AA534" s="7" t="s">
        <v>35</v>
      </c>
      <c r="AB534" s="0" t="s">
        <v>30</v>
      </c>
    </row>
    <row r="535">
      <c r="A535" s="6" t="s">
        <v>993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994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44</v>
      </c>
      <c r="V535" s="7" t="s">
        <v>450</v>
      </c>
      <c r="W535" s="0" t="s">
        <v>991</v>
      </c>
      <c r="X535" s="0">
        <v>1</v>
      </c>
      <c r="Y535" s="0" t="s">
        <v>108</v>
      </c>
      <c r="Z535" s="7" t="s">
        <v>35</v>
      </c>
      <c r="AA535" s="7" t="s">
        <v>35</v>
      </c>
      <c r="AB535" s="0" t="s">
        <v>30</v>
      </c>
    </row>
    <row r="536">
      <c r="A536" s="6" t="s">
        <v>995</v>
      </c>
      <c r="B536" s="6" t="s">
        <v>29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996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44</v>
      </c>
      <c r="V536" s="7" t="s">
        <v>450</v>
      </c>
      <c r="W536" s="0" t="s">
        <v>991</v>
      </c>
      <c r="X536" s="0">
        <v>1</v>
      </c>
      <c r="Y536" s="0" t="s">
        <v>108</v>
      </c>
      <c r="Z536" s="7" t="s">
        <v>35</v>
      </c>
      <c r="AA536" s="7" t="s">
        <v>35</v>
      </c>
      <c r="AB536" s="0" t="s">
        <v>30</v>
      </c>
    </row>
    <row r="537">
      <c r="A537" s="6" t="s">
        <v>997</v>
      </c>
      <c r="B537" s="6" t="s">
        <v>29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998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41</v>
      </c>
      <c r="V537" s="7" t="s">
        <v>450</v>
      </c>
      <c r="W537" s="0" t="s">
        <v>957</v>
      </c>
      <c r="X537" s="0">
        <v>1</v>
      </c>
      <c r="Y537" s="0" t="s">
        <v>108</v>
      </c>
      <c r="Z537" s="7" t="s">
        <v>35</v>
      </c>
      <c r="AA537" s="7" t="s">
        <v>35</v>
      </c>
      <c r="AB537" s="0" t="s">
        <v>30</v>
      </c>
    </row>
    <row r="538">
      <c r="A538" s="6" t="s">
        <v>999</v>
      </c>
      <c r="B538" s="6" t="s">
        <v>29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1000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44</v>
      </c>
      <c r="V538" s="7" t="s">
        <v>450</v>
      </c>
      <c r="W538" s="0" t="s">
        <v>997</v>
      </c>
      <c r="X538" s="0">
        <v>1</v>
      </c>
      <c r="Y538" s="0" t="s">
        <v>108</v>
      </c>
      <c r="Z538" s="7" t="s">
        <v>35</v>
      </c>
      <c r="AA538" s="7" t="s">
        <v>35</v>
      </c>
      <c r="AB538" s="0" t="s">
        <v>30</v>
      </c>
    </row>
    <row r="539">
      <c r="A539" s="6" t="s">
        <v>1001</v>
      </c>
      <c r="B539" s="6" t="s">
        <v>29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1002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44</v>
      </c>
      <c r="V539" s="7" t="s">
        <v>450</v>
      </c>
      <c r="W539" s="0" t="s">
        <v>997</v>
      </c>
      <c r="X539" s="0">
        <v>1</v>
      </c>
      <c r="Y539" s="0" t="s">
        <v>108</v>
      </c>
      <c r="Z539" s="7" t="s">
        <v>35</v>
      </c>
      <c r="AA539" s="7" t="s">
        <v>35</v>
      </c>
      <c r="AB539" s="0" t="s">
        <v>30</v>
      </c>
    </row>
    <row r="540">
      <c r="A540" s="6" t="s">
        <v>1003</v>
      </c>
      <c r="B540" s="6" t="s">
        <v>29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1004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44</v>
      </c>
      <c r="V540" s="7" t="s">
        <v>450</v>
      </c>
      <c r="W540" s="0" t="s">
        <v>997</v>
      </c>
      <c r="X540" s="0">
        <v>1</v>
      </c>
      <c r="Y540" s="0" t="s">
        <v>108</v>
      </c>
      <c r="Z540" s="7" t="s">
        <v>35</v>
      </c>
      <c r="AA540" s="7" t="s">
        <v>35</v>
      </c>
      <c r="AB540" s="0" t="s">
        <v>30</v>
      </c>
    </row>
    <row r="541">
      <c r="A541" s="6" t="s">
        <v>1005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1006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44</v>
      </c>
      <c r="V541" s="7" t="s">
        <v>450</v>
      </c>
      <c r="W541" s="0" t="s">
        <v>997</v>
      </c>
      <c r="X541" s="0">
        <v>1</v>
      </c>
      <c r="Y541" s="0" t="s">
        <v>108</v>
      </c>
      <c r="Z541" s="7" t="s">
        <v>35</v>
      </c>
      <c r="AA541" s="7" t="s">
        <v>35</v>
      </c>
      <c r="AB541" s="0" t="s">
        <v>30</v>
      </c>
    </row>
    <row r="542">
      <c r="A542" s="6" t="s">
        <v>1007</v>
      </c>
      <c r="B542" s="6" t="s">
        <v>29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1008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44</v>
      </c>
      <c r="V542" s="7" t="s">
        <v>450</v>
      </c>
      <c r="W542" s="0" t="s">
        <v>997</v>
      </c>
      <c r="X542" s="0">
        <v>1</v>
      </c>
      <c r="Y542" s="0" t="s">
        <v>108</v>
      </c>
      <c r="Z542" s="7" t="s">
        <v>35</v>
      </c>
      <c r="AA542" s="7" t="s">
        <v>35</v>
      </c>
      <c r="AB542" s="0" t="s">
        <v>30</v>
      </c>
    </row>
    <row r="543">
      <c r="A543" s="6" t="s">
        <v>1009</v>
      </c>
      <c r="B543" s="6" t="s">
        <v>29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1010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44</v>
      </c>
      <c r="V543" s="7" t="s">
        <v>450</v>
      </c>
      <c r="W543" s="0" t="s">
        <v>997</v>
      </c>
      <c r="X543" s="0">
        <v>1</v>
      </c>
      <c r="Y543" s="0" t="s">
        <v>108</v>
      </c>
      <c r="Z543" s="7" t="s">
        <v>35</v>
      </c>
      <c r="AA543" s="7" t="s">
        <v>35</v>
      </c>
      <c r="AB543" s="0" t="s">
        <v>30</v>
      </c>
    </row>
    <row r="544">
      <c r="A544" s="6" t="s">
        <v>1011</v>
      </c>
      <c r="B544" s="6" t="s">
        <v>29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134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41</v>
      </c>
      <c r="V544" s="7" t="s">
        <v>450</v>
      </c>
      <c r="W544" s="0" t="s">
        <v>957</v>
      </c>
      <c r="X544" s="0">
        <v>1</v>
      </c>
      <c r="Y544" s="0" t="s">
        <v>108</v>
      </c>
      <c r="Z544" s="7" t="s">
        <v>35</v>
      </c>
      <c r="AA544" s="7" t="s">
        <v>35</v>
      </c>
      <c r="AB544" s="0" t="s">
        <v>30</v>
      </c>
    </row>
    <row r="545">
      <c r="A545" s="6" t="s">
        <v>1012</v>
      </c>
      <c r="B545" s="6" t="s">
        <v>29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1013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44</v>
      </c>
      <c r="V545" s="7" t="s">
        <v>450</v>
      </c>
      <c r="W545" s="0" t="s">
        <v>1011</v>
      </c>
      <c r="X545" s="0">
        <v>1</v>
      </c>
      <c r="Y545" s="0" t="s">
        <v>108</v>
      </c>
      <c r="Z545" s="7" t="s">
        <v>35</v>
      </c>
      <c r="AA545" s="7" t="s">
        <v>35</v>
      </c>
      <c r="AB545" s="0" t="s">
        <v>30</v>
      </c>
    </row>
    <row r="546">
      <c r="A546" s="6" t="s">
        <v>1014</v>
      </c>
      <c r="B546" s="6" t="s">
        <v>29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134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47</v>
      </c>
      <c r="V546" s="7" t="s">
        <v>450</v>
      </c>
      <c r="W546" s="0" t="s">
        <v>1012</v>
      </c>
      <c r="X546" s="0">
        <v>1</v>
      </c>
      <c r="Y546" s="0" t="s">
        <v>108</v>
      </c>
      <c r="Z546" s="7" t="s">
        <v>35</v>
      </c>
      <c r="AA546" s="7" t="s">
        <v>35</v>
      </c>
      <c r="AB546" s="0" t="s">
        <v>30</v>
      </c>
    </row>
    <row r="547">
      <c r="A547" s="6" t="s">
        <v>1015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136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450</v>
      </c>
      <c r="W547" s="0" t="s">
        <v>1014</v>
      </c>
      <c r="X547" s="0">
        <v>1</v>
      </c>
      <c r="Y547" s="0" t="s">
        <v>108</v>
      </c>
      <c r="Z547" s="7" t="s">
        <v>35</v>
      </c>
      <c r="AA547" s="7" t="s">
        <v>35</v>
      </c>
      <c r="AB547" s="0" t="s">
        <v>30</v>
      </c>
    </row>
    <row r="548">
      <c r="A548" s="6" t="s">
        <v>1016</v>
      </c>
      <c r="B548" s="6" t="s">
        <v>29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1017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44</v>
      </c>
      <c r="V548" s="7" t="s">
        <v>450</v>
      </c>
      <c r="W548" s="0" t="s">
        <v>1011</v>
      </c>
      <c r="X548" s="0">
        <v>1</v>
      </c>
      <c r="Y548" s="0" t="s">
        <v>108</v>
      </c>
      <c r="Z548" s="7" t="s">
        <v>35</v>
      </c>
      <c r="AA548" s="7" t="s">
        <v>35</v>
      </c>
      <c r="AB548" s="0" t="s">
        <v>30</v>
      </c>
    </row>
    <row r="549">
      <c r="A549" s="6" t="s">
        <v>1018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1019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44</v>
      </c>
      <c r="V549" s="7" t="s">
        <v>450</v>
      </c>
      <c r="W549" s="0" t="s">
        <v>1011</v>
      </c>
      <c r="X549" s="0">
        <v>1</v>
      </c>
      <c r="Y549" s="0" t="s">
        <v>108</v>
      </c>
      <c r="Z549" s="7" t="s">
        <v>35</v>
      </c>
      <c r="AA549" s="7" t="s">
        <v>35</v>
      </c>
      <c r="AB549" s="0" t="s">
        <v>30</v>
      </c>
    </row>
    <row r="550">
      <c r="A550" s="6" t="s">
        <v>1020</v>
      </c>
      <c r="B550" s="6" t="s">
        <v>29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1021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44</v>
      </c>
      <c r="V550" s="7" t="s">
        <v>450</v>
      </c>
      <c r="W550" s="0" t="s">
        <v>1011</v>
      </c>
      <c r="X550" s="0">
        <v>1</v>
      </c>
      <c r="Y550" s="0" t="s">
        <v>108</v>
      </c>
      <c r="Z550" s="7" t="s">
        <v>35</v>
      </c>
      <c r="AA550" s="7" t="s">
        <v>35</v>
      </c>
      <c r="AB550" s="0" t="s">
        <v>30</v>
      </c>
    </row>
    <row r="551">
      <c r="A551" s="6" t="s">
        <v>1022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1023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0</v>
      </c>
      <c r="S551" s="7">
        <v>0</v>
      </c>
      <c r="T551" s="7">
        <v>0</v>
      </c>
      <c r="U551" s="7" t="s">
        <v>44</v>
      </c>
      <c r="V551" s="7" t="s">
        <v>450</v>
      </c>
      <c r="W551" s="0" t="s">
        <v>1011</v>
      </c>
      <c r="X551" s="0">
        <v>1</v>
      </c>
      <c r="Y551" s="0" t="s">
        <v>108</v>
      </c>
      <c r="Z551" s="7" t="s">
        <v>35</v>
      </c>
      <c r="AA551" s="7" t="s">
        <v>35</v>
      </c>
      <c r="AB551" s="0" t="s">
        <v>30</v>
      </c>
    </row>
    <row r="552">
      <c r="A552" s="6" t="s">
        <v>1024</v>
      </c>
      <c r="B552" s="6" t="s">
        <v>29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1025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0</v>
      </c>
      <c r="S552" s="7">
        <v>0</v>
      </c>
      <c r="T552" s="7">
        <v>0</v>
      </c>
      <c r="U552" s="7" t="s">
        <v>41</v>
      </c>
      <c r="V552" s="7" t="s">
        <v>450</v>
      </c>
      <c r="W552" s="0" t="s">
        <v>957</v>
      </c>
      <c r="X552" s="0">
        <v>1</v>
      </c>
      <c r="Y552" s="0" t="s">
        <v>108</v>
      </c>
      <c r="Z552" s="7" t="s">
        <v>35</v>
      </c>
      <c r="AA552" s="7" t="s">
        <v>35</v>
      </c>
      <c r="AB552" s="0" t="s">
        <v>30</v>
      </c>
    </row>
    <row r="553">
      <c r="A553" s="6" t="s">
        <v>1026</v>
      </c>
      <c r="B553" s="6" t="s">
        <v>29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1027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0</v>
      </c>
      <c r="S553" s="7">
        <v>0</v>
      </c>
      <c r="T553" s="7">
        <v>0</v>
      </c>
      <c r="U553" s="7" t="s">
        <v>44</v>
      </c>
      <c r="V553" s="7" t="s">
        <v>450</v>
      </c>
      <c r="W553" s="0" t="s">
        <v>1024</v>
      </c>
      <c r="X553" s="0">
        <v>1</v>
      </c>
      <c r="Y553" s="0" t="s">
        <v>108</v>
      </c>
      <c r="Z553" s="7" t="s">
        <v>35</v>
      </c>
      <c r="AA553" s="7" t="s">
        <v>35</v>
      </c>
      <c r="AB553" s="0" t="s">
        <v>30</v>
      </c>
    </row>
    <row r="554">
      <c r="A554" s="6" t="s">
        <v>1028</v>
      </c>
      <c r="B554" s="6" t="s">
        <v>29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1029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44</v>
      </c>
      <c r="V554" s="7" t="s">
        <v>450</v>
      </c>
      <c r="W554" s="0" t="s">
        <v>1024</v>
      </c>
      <c r="X554" s="0">
        <v>1</v>
      </c>
      <c r="Y554" s="0" t="s">
        <v>108</v>
      </c>
      <c r="Z554" s="7" t="s">
        <v>35</v>
      </c>
      <c r="AA554" s="7" t="s">
        <v>35</v>
      </c>
      <c r="AB554" s="0" t="s">
        <v>30</v>
      </c>
    </row>
    <row r="555">
      <c r="A555" s="6" t="s">
        <v>1030</v>
      </c>
      <c r="B555" s="6" t="s">
        <v>29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1031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44</v>
      </c>
      <c r="V555" s="7" t="s">
        <v>450</v>
      </c>
      <c r="W555" s="0" t="s">
        <v>1024</v>
      </c>
      <c r="X555" s="0">
        <v>1</v>
      </c>
      <c r="Y555" s="0" t="s">
        <v>108</v>
      </c>
      <c r="Z555" s="7" t="s">
        <v>35</v>
      </c>
      <c r="AA555" s="7" t="s">
        <v>35</v>
      </c>
      <c r="AB555" s="0" t="s">
        <v>30</v>
      </c>
    </row>
    <row r="556">
      <c r="A556" s="6" t="s">
        <v>1032</v>
      </c>
      <c r="B556" s="6" t="s">
        <v>29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1033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0</v>
      </c>
      <c r="S556" s="7">
        <v>0</v>
      </c>
      <c r="T556" s="7">
        <v>0</v>
      </c>
      <c r="U556" s="7" t="s">
        <v>44</v>
      </c>
      <c r="V556" s="7" t="s">
        <v>450</v>
      </c>
      <c r="W556" s="0" t="s">
        <v>1024</v>
      </c>
      <c r="X556" s="0">
        <v>1</v>
      </c>
      <c r="Y556" s="0" t="s">
        <v>108</v>
      </c>
      <c r="Z556" s="7" t="s">
        <v>35</v>
      </c>
      <c r="AA556" s="7" t="s">
        <v>35</v>
      </c>
      <c r="AB556" s="0" t="s">
        <v>30</v>
      </c>
    </row>
    <row r="557">
      <c r="A557" s="6" t="s">
        <v>1034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1035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44</v>
      </c>
      <c r="V557" s="7" t="s">
        <v>450</v>
      </c>
      <c r="W557" s="0" t="s">
        <v>1024</v>
      </c>
      <c r="X557" s="0">
        <v>1</v>
      </c>
      <c r="Y557" s="0" t="s">
        <v>108</v>
      </c>
      <c r="Z557" s="7" t="s">
        <v>35</v>
      </c>
      <c r="AA557" s="7" t="s">
        <v>35</v>
      </c>
      <c r="AB557" s="0" t="s">
        <v>30</v>
      </c>
    </row>
    <row r="558">
      <c r="A558" s="6" t="s">
        <v>1036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1037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44</v>
      </c>
      <c r="V558" s="7" t="s">
        <v>450</v>
      </c>
      <c r="W558" s="0" t="s">
        <v>1024</v>
      </c>
      <c r="X558" s="0">
        <v>1</v>
      </c>
      <c r="Y558" s="0" t="s">
        <v>108</v>
      </c>
      <c r="Z558" s="7" t="s">
        <v>35</v>
      </c>
      <c r="AA558" s="7" t="s">
        <v>35</v>
      </c>
      <c r="AB558" s="0" t="s">
        <v>30</v>
      </c>
    </row>
    <row r="559">
      <c r="A559" s="6" t="s">
        <v>1038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1039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44</v>
      </c>
      <c r="V559" s="7" t="s">
        <v>450</v>
      </c>
      <c r="W559" s="0" t="s">
        <v>1024</v>
      </c>
      <c r="X559" s="0">
        <v>1</v>
      </c>
      <c r="Y559" s="0" t="s">
        <v>108</v>
      </c>
      <c r="Z559" s="7" t="s">
        <v>35</v>
      </c>
      <c r="AA559" s="7" t="s">
        <v>35</v>
      </c>
      <c r="AB559" s="0" t="s">
        <v>30</v>
      </c>
    </row>
    <row r="560">
      <c r="A560" s="6" t="s">
        <v>1040</v>
      </c>
      <c r="B560" s="6" t="s">
        <v>29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1041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44</v>
      </c>
      <c r="V560" s="7" t="s">
        <v>450</v>
      </c>
      <c r="W560" s="0" t="s">
        <v>1024</v>
      </c>
      <c r="X560" s="0">
        <v>1</v>
      </c>
      <c r="Y560" s="0" t="s">
        <v>108</v>
      </c>
      <c r="Z560" s="7" t="s">
        <v>35</v>
      </c>
      <c r="AA560" s="7" t="s">
        <v>35</v>
      </c>
      <c r="AB560" s="0" t="s">
        <v>30</v>
      </c>
    </row>
    <row r="561">
      <c r="A561" s="6" t="s">
        <v>1042</v>
      </c>
      <c r="B561" s="6" t="s">
        <v>29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1043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44</v>
      </c>
      <c r="V561" s="7" t="s">
        <v>450</v>
      </c>
      <c r="W561" s="0" t="s">
        <v>1024</v>
      </c>
      <c r="X561" s="0">
        <v>1</v>
      </c>
      <c r="Y561" s="0" t="s">
        <v>108</v>
      </c>
      <c r="Z561" s="7" t="s">
        <v>35</v>
      </c>
      <c r="AA561" s="7" t="s">
        <v>35</v>
      </c>
      <c r="AB561" s="0" t="s">
        <v>30</v>
      </c>
    </row>
    <row r="562">
      <c r="A562" s="6" t="s">
        <v>1044</v>
      </c>
      <c r="B562" s="6" t="s">
        <v>29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1045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15.37</v>
      </c>
      <c r="T562" s="7">
        <v>15.37</v>
      </c>
      <c r="U562" s="7" t="s">
        <v>41</v>
      </c>
      <c r="V562" s="7" t="s">
        <v>450</v>
      </c>
      <c r="W562" s="0" t="s">
        <v>957</v>
      </c>
      <c r="X562" s="0">
        <v>1</v>
      </c>
      <c r="Y562" s="0" t="s">
        <v>108</v>
      </c>
      <c r="Z562" s="7" t="s">
        <v>35</v>
      </c>
      <c r="AA562" s="7" t="s">
        <v>35</v>
      </c>
      <c r="AB562" s="0" t="s">
        <v>30</v>
      </c>
    </row>
    <row r="563">
      <c r="A563" s="6" t="s">
        <v>1046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1047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44</v>
      </c>
      <c r="V563" s="7" t="s">
        <v>450</v>
      </c>
      <c r="W563" s="0" t="s">
        <v>1044</v>
      </c>
      <c r="X563" s="0">
        <v>1</v>
      </c>
      <c r="Y563" s="0" t="s">
        <v>108</v>
      </c>
      <c r="Z563" s="7" t="s">
        <v>35</v>
      </c>
      <c r="AA563" s="7" t="s">
        <v>35</v>
      </c>
      <c r="AB563" s="0" t="s">
        <v>30</v>
      </c>
    </row>
    <row r="564">
      <c r="A564" s="6" t="s">
        <v>1048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1049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44</v>
      </c>
      <c r="V564" s="7" t="s">
        <v>450</v>
      </c>
      <c r="W564" s="0" t="s">
        <v>1044</v>
      </c>
      <c r="X564" s="0">
        <v>1</v>
      </c>
      <c r="Y564" s="0" t="s">
        <v>108</v>
      </c>
      <c r="Z564" s="7" t="s">
        <v>35</v>
      </c>
      <c r="AA564" s="7" t="s">
        <v>35</v>
      </c>
      <c r="AB564" s="0" t="s">
        <v>30</v>
      </c>
    </row>
    <row r="565">
      <c r="A565" s="6" t="s">
        <v>1050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102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47</v>
      </c>
      <c r="V565" s="7" t="s">
        <v>450</v>
      </c>
      <c r="W565" s="0" t="s">
        <v>1048</v>
      </c>
      <c r="X565" s="0">
        <v>1</v>
      </c>
      <c r="Y565" s="0" t="s">
        <v>108</v>
      </c>
      <c r="Z565" s="7" t="s">
        <v>35</v>
      </c>
      <c r="AA565" s="7" t="s">
        <v>35</v>
      </c>
      <c r="AB565" s="0" t="s">
        <v>30</v>
      </c>
    </row>
    <row r="566">
      <c r="A566" s="6" t="s">
        <v>1051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104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450</v>
      </c>
      <c r="W566" s="0" t="s">
        <v>1050</v>
      </c>
      <c r="X566" s="0">
        <v>3</v>
      </c>
      <c r="Y566" s="0" t="s">
        <v>108</v>
      </c>
      <c r="Z566" s="7" t="s">
        <v>35</v>
      </c>
      <c r="AA566" s="7" t="s">
        <v>35</v>
      </c>
      <c r="AB566" s="0" t="s">
        <v>30</v>
      </c>
    </row>
    <row r="567">
      <c r="A567" s="6" t="s">
        <v>1052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1053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15.37</v>
      </c>
      <c r="T567" s="7">
        <v>15.37</v>
      </c>
      <c r="U567" s="7" t="s">
        <v>44</v>
      </c>
      <c r="V567" s="7" t="s">
        <v>450</v>
      </c>
      <c r="W567" s="0" t="s">
        <v>1044</v>
      </c>
      <c r="X567" s="0">
        <v>1</v>
      </c>
      <c r="Y567" s="0" t="s">
        <v>108</v>
      </c>
      <c r="Z567" s="7" t="s">
        <v>35</v>
      </c>
      <c r="AA567" s="7" t="s">
        <v>35</v>
      </c>
      <c r="AB567" s="0" t="s">
        <v>30</v>
      </c>
    </row>
    <row r="568">
      <c r="A568" s="6" t="s">
        <v>1054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1055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15.37</v>
      </c>
      <c r="T568" s="7">
        <v>15.37</v>
      </c>
      <c r="U568" s="7" t="s">
        <v>47</v>
      </c>
      <c r="V568" s="7" t="s">
        <v>450</v>
      </c>
      <c r="W568" s="0" t="s">
        <v>1052</v>
      </c>
      <c r="X568" s="0">
        <v>1</v>
      </c>
      <c r="Y568" s="0" t="s">
        <v>108</v>
      </c>
      <c r="Z568" s="7" t="s">
        <v>35</v>
      </c>
      <c r="AA568" s="7" t="s">
        <v>35</v>
      </c>
      <c r="AB568" s="0" t="s">
        <v>30</v>
      </c>
    </row>
    <row r="569">
      <c r="A569" s="6" t="s">
        <v>1056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104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450</v>
      </c>
      <c r="W569" s="0" t="s">
        <v>1054</v>
      </c>
      <c r="X569" s="0">
        <v>3</v>
      </c>
      <c r="Y569" s="0" t="s">
        <v>108</v>
      </c>
      <c r="Z569" s="7" t="s">
        <v>35</v>
      </c>
      <c r="AA569" s="7" t="s">
        <v>35</v>
      </c>
      <c r="AB569" s="0" t="s">
        <v>30</v>
      </c>
    </row>
    <row r="570">
      <c r="A570" s="6" t="s">
        <v>1057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1058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51</v>
      </c>
      <c r="V570" s="7" t="s">
        <v>450</v>
      </c>
      <c r="W570" s="0" t="s">
        <v>1054</v>
      </c>
      <c r="X570" s="0">
        <v>3</v>
      </c>
      <c r="Y570" s="0" t="s">
        <v>108</v>
      </c>
      <c r="Z570" s="7" t="s">
        <v>35</v>
      </c>
      <c r="AA570" s="7" t="s">
        <v>35</v>
      </c>
      <c r="AB570" s="0" t="s">
        <v>30</v>
      </c>
    </row>
    <row r="571">
      <c r="A571" s="6" t="s">
        <v>1059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104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450</v>
      </c>
      <c r="W571" s="0" t="s">
        <v>1054</v>
      </c>
      <c r="X571" s="0">
        <v>3</v>
      </c>
      <c r="Y571" s="0" t="s">
        <v>108</v>
      </c>
      <c r="Z571" s="7" t="s">
        <v>35</v>
      </c>
      <c r="AA571" s="7" t="s">
        <v>35</v>
      </c>
      <c r="AB571" s="0" t="s">
        <v>30</v>
      </c>
    </row>
    <row r="572">
      <c r="A572" s="6" t="s">
        <v>1060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107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15.37</v>
      </c>
      <c r="T572" s="7">
        <v>15.37</v>
      </c>
      <c r="U572" s="7" t="s">
        <v>51</v>
      </c>
      <c r="V572" s="7" t="s">
        <v>450</v>
      </c>
      <c r="W572" s="0" t="s">
        <v>1054</v>
      </c>
      <c r="X572" s="0">
        <v>1</v>
      </c>
      <c r="Y572" s="0" t="s">
        <v>108</v>
      </c>
      <c r="Z572" s="7" t="s">
        <v>35</v>
      </c>
      <c r="AA572" s="7" t="s">
        <v>35</v>
      </c>
      <c r="AB572" s="0" t="s">
        <v>30</v>
      </c>
    </row>
    <row r="573">
      <c r="A573" s="6" t="s">
        <v>1060</v>
      </c>
      <c r="B573" s="6" t="s">
        <v>30</v>
      </c>
      <c r="C573" s="6" t="s">
        <v>30</v>
      </c>
      <c r="D573" s="6">
        <v>2023</v>
      </c>
      <c r="E573" s="6">
        <v>1</v>
      </c>
      <c r="F573" s="6" t="s">
        <v>76</v>
      </c>
      <c r="G573" s="6" t="s">
        <v>77</v>
      </c>
      <c r="H573" s="6">
        <v>4</v>
      </c>
      <c r="I573" s="6">
        <v>0</v>
      </c>
      <c r="J573" s="10">
        <v>44927</v>
      </c>
      <c r="K573" s="10" t="s">
        <v>79</v>
      </c>
      <c r="L573" s="0" t="s">
        <v>79</v>
      </c>
      <c r="M573" s="0">
        <v>0</v>
      </c>
      <c r="N573" s="0">
        <v>0</v>
      </c>
      <c r="O573" s="0">
        <v>0</v>
      </c>
      <c r="P573" s="0" t="s">
        <v>108</v>
      </c>
      <c r="Q573" s="0">
        <v>0</v>
      </c>
      <c r="R573" s="7">
        <v>0</v>
      </c>
      <c r="S573" s="7">
        <v>15.29</v>
      </c>
      <c r="T573" s="7">
        <v>0</v>
      </c>
      <c r="U573" s="7" t="s">
        <v>51</v>
      </c>
      <c r="V573" s="7" t="s">
        <v>450</v>
      </c>
      <c r="W573" s="0" t="s">
        <v>1054</v>
      </c>
      <c r="X573" s="0" t="s">
        <v>30</v>
      </c>
      <c r="Y573" s="0" t="s">
        <v>108</v>
      </c>
      <c r="Z573" s="7" t="s">
        <v>35</v>
      </c>
      <c r="AA573" s="7" t="s">
        <v>71</v>
      </c>
      <c r="AB573" s="0" t="s">
        <v>30</v>
      </c>
    </row>
    <row r="574">
      <c r="A574" s="6" t="s">
        <v>1060</v>
      </c>
      <c r="B574" s="6" t="s">
        <v>30</v>
      </c>
      <c r="C574" s="6" t="s">
        <v>30</v>
      </c>
      <c r="D574" s="6">
        <v>2023</v>
      </c>
      <c r="E574" s="6">
        <v>1</v>
      </c>
      <c r="F574" s="6" t="s">
        <v>76</v>
      </c>
      <c r="G574" s="6" t="s">
        <v>77</v>
      </c>
      <c r="H574" s="6">
        <v>5</v>
      </c>
      <c r="I574" s="6">
        <v>0</v>
      </c>
      <c r="J574" s="10">
        <v>44939</v>
      </c>
      <c r="K574" s="10" t="s">
        <v>80</v>
      </c>
      <c r="L574" s="0" t="s">
        <v>80</v>
      </c>
      <c r="M574" s="0">
        <v>0</v>
      </c>
      <c r="N574" s="0">
        <v>0</v>
      </c>
      <c r="O574" s="0">
        <v>0</v>
      </c>
      <c r="P574" s="0" t="s">
        <v>108</v>
      </c>
      <c r="Q574" s="0">
        <v>0</v>
      </c>
      <c r="R574" s="7">
        <v>0</v>
      </c>
      <c r="S574" s="7">
        <v>0.08</v>
      </c>
      <c r="T574" s="7">
        <v>0</v>
      </c>
      <c r="U574" s="7" t="s">
        <v>51</v>
      </c>
      <c r="V574" s="7" t="s">
        <v>450</v>
      </c>
      <c r="W574" s="0" t="s">
        <v>1054</v>
      </c>
      <c r="X574" s="0" t="s">
        <v>30</v>
      </c>
      <c r="Y574" s="0" t="s">
        <v>108</v>
      </c>
      <c r="Z574" s="7" t="s">
        <v>35</v>
      </c>
      <c r="AA574" s="7" t="s">
        <v>71</v>
      </c>
      <c r="AB574" s="0" t="s">
        <v>30</v>
      </c>
    </row>
    <row r="575">
      <c r="A575" s="6" t="s">
        <v>1061</v>
      </c>
      <c r="B575" s="6" t="s">
        <v>29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1062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44</v>
      </c>
      <c r="V575" s="7" t="s">
        <v>450</v>
      </c>
      <c r="W575" s="0" t="s">
        <v>1044</v>
      </c>
      <c r="X575" s="0">
        <v>1</v>
      </c>
      <c r="Y575" s="0" t="s">
        <v>108</v>
      </c>
      <c r="Z575" s="7" t="s">
        <v>35</v>
      </c>
      <c r="AA575" s="7" t="s">
        <v>35</v>
      </c>
      <c r="AB575" s="0" t="s">
        <v>30</v>
      </c>
    </row>
    <row r="576">
      <c r="A576" s="6" t="s">
        <v>1063</v>
      </c>
      <c r="B576" s="6" t="s">
        <v>29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1064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44</v>
      </c>
      <c r="V576" s="7" t="s">
        <v>450</v>
      </c>
      <c r="W576" s="0" t="s">
        <v>1044</v>
      </c>
      <c r="X576" s="0">
        <v>1</v>
      </c>
      <c r="Y576" s="0" t="s">
        <v>108</v>
      </c>
      <c r="Z576" s="7" t="s">
        <v>35</v>
      </c>
      <c r="AA576" s="7" t="s">
        <v>35</v>
      </c>
      <c r="AB576" s="0" t="s">
        <v>30</v>
      </c>
    </row>
    <row r="577">
      <c r="A577" s="6" t="s">
        <v>1065</v>
      </c>
      <c r="B577" s="6" t="s">
        <v>29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1066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44</v>
      </c>
      <c r="V577" s="7" t="s">
        <v>450</v>
      </c>
      <c r="W577" s="0" t="s">
        <v>1044</v>
      </c>
      <c r="X577" s="0">
        <v>1</v>
      </c>
      <c r="Y577" s="0" t="s">
        <v>108</v>
      </c>
      <c r="Z577" s="7" t="s">
        <v>35</v>
      </c>
      <c r="AA577" s="7" t="s">
        <v>35</v>
      </c>
      <c r="AB577" s="0" t="s">
        <v>30</v>
      </c>
    </row>
    <row r="578">
      <c r="A578" s="6" t="s">
        <v>1067</v>
      </c>
      <c r="B578" s="6" t="s">
        <v>29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1068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44</v>
      </c>
      <c r="V578" s="7" t="s">
        <v>450</v>
      </c>
      <c r="W578" s="0" t="s">
        <v>1044</v>
      </c>
      <c r="X578" s="0">
        <v>1</v>
      </c>
      <c r="Y578" s="0" t="s">
        <v>108</v>
      </c>
      <c r="Z578" s="7" t="s">
        <v>35</v>
      </c>
      <c r="AA578" s="7" t="s">
        <v>35</v>
      </c>
      <c r="AB578" s="0" t="s">
        <v>30</v>
      </c>
    </row>
    <row r="579">
      <c r="A579" s="6" t="s">
        <v>1069</v>
      </c>
      <c r="B579" s="6" t="s">
        <v>29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1070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44</v>
      </c>
      <c r="V579" s="7" t="s">
        <v>450</v>
      </c>
      <c r="W579" s="0" t="s">
        <v>1044</v>
      </c>
      <c r="X579" s="0">
        <v>1</v>
      </c>
      <c r="Y579" s="0" t="s">
        <v>108</v>
      </c>
      <c r="Z579" s="7" t="s">
        <v>35</v>
      </c>
      <c r="AA579" s="7" t="s">
        <v>35</v>
      </c>
      <c r="AB579" s="0" t="s">
        <v>30</v>
      </c>
    </row>
    <row r="580">
      <c r="A580" s="6" t="s">
        <v>1071</v>
      </c>
      <c r="B580" s="6" t="s">
        <v>29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1072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41</v>
      </c>
      <c r="V580" s="7" t="s">
        <v>450</v>
      </c>
      <c r="W580" s="0" t="s">
        <v>957</v>
      </c>
      <c r="X580" s="0">
        <v>1</v>
      </c>
      <c r="Y580" s="0" t="s">
        <v>108</v>
      </c>
      <c r="Z580" s="7" t="s">
        <v>35</v>
      </c>
      <c r="AA580" s="7" t="s">
        <v>35</v>
      </c>
      <c r="AB580" s="0" t="s">
        <v>30</v>
      </c>
    </row>
    <row r="581">
      <c r="A581" s="6" t="s">
        <v>1073</v>
      </c>
      <c r="B581" s="6" t="s">
        <v>29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1074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44</v>
      </c>
      <c r="V581" s="7" t="s">
        <v>450</v>
      </c>
      <c r="W581" s="0" t="s">
        <v>1071</v>
      </c>
      <c r="X581" s="0">
        <v>1</v>
      </c>
      <c r="Y581" s="0" t="s">
        <v>108</v>
      </c>
      <c r="Z581" s="7" t="s">
        <v>35</v>
      </c>
      <c r="AA581" s="7" t="s">
        <v>35</v>
      </c>
      <c r="AB581" s="0" t="s">
        <v>30</v>
      </c>
    </row>
    <row r="582">
      <c r="A582" s="6" t="s">
        <v>1075</v>
      </c>
      <c r="B582" s="6" t="s">
        <v>29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1076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44</v>
      </c>
      <c r="V582" s="7" t="s">
        <v>450</v>
      </c>
      <c r="W582" s="0" t="s">
        <v>1071</v>
      </c>
      <c r="X582" s="0">
        <v>1</v>
      </c>
      <c r="Y582" s="0" t="s">
        <v>108</v>
      </c>
      <c r="Z582" s="7" t="s">
        <v>35</v>
      </c>
      <c r="AA582" s="7" t="s">
        <v>35</v>
      </c>
      <c r="AB582" s="0" t="s">
        <v>30</v>
      </c>
    </row>
    <row r="583">
      <c r="A583" s="6" t="s">
        <v>1077</v>
      </c>
      <c r="B583" s="6" t="s">
        <v>29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1078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165000</v>
      </c>
      <c r="T583" s="7">
        <v>165000</v>
      </c>
      <c r="U583" s="7" t="s">
        <v>38</v>
      </c>
      <c r="V583" s="7" t="s">
        <v>450</v>
      </c>
      <c r="W583" s="0" t="s">
        <v>955</v>
      </c>
      <c r="X583" s="0">
        <v>1</v>
      </c>
      <c r="Y583" s="0" t="s">
        <v>108</v>
      </c>
      <c r="Z583" s="7" t="s">
        <v>35</v>
      </c>
      <c r="AA583" s="7" t="s">
        <v>35</v>
      </c>
      <c r="AB583" s="0" t="s">
        <v>30</v>
      </c>
    </row>
    <row r="584">
      <c r="A584" s="6" t="s">
        <v>1079</v>
      </c>
      <c r="B584" s="6" t="s">
        <v>29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1080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41</v>
      </c>
      <c r="V584" s="7" t="s">
        <v>450</v>
      </c>
      <c r="W584" s="0" t="s">
        <v>1077</v>
      </c>
      <c r="X584" s="0">
        <v>1</v>
      </c>
      <c r="Y584" s="0" t="s">
        <v>108</v>
      </c>
      <c r="Z584" s="7" t="s">
        <v>35</v>
      </c>
      <c r="AA584" s="7" t="s">
        <v>35</v>
      </c>
      <c r="AB584" s="0" t="s">
        <v>30</v>
      </c>
    </row>
    <row r="585">
      <c r="A585" s="6" t="s">
        <v>1081</v>
      </c>
      <c r="B585" s="6" t="s">
        <v>29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1082</v>
      </c>
      <c r="M585" s="0">
        <v>0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0</v>
      </c>
      <c r="T585" s="7">
        <v>0</v>
      </c>
      <c r="U585" s="7" t="s">
        <v>44</v>
      </c>
      <c r="V585" s="7" t="s">
        <v>450</v>
      </c>
      <c r="W585" s="0" t="s">
        <v>1079</v>
      </c>
      <c r="X585" s="0">
        <v>1</v>
      </c>
      <c r="Y585" s="0" t="s">
        <v>108</v>
      </c>
      <c r="Z585" s="7" t="s">
        <v>35</v>
      </c>
      <c r="AA585" s="7" t="s">
        <v>35</v>
      </c>
      <c r="AB585" s="0" t="s">
        <v>30</v>
      </c>
    </row>
    <row r="586">
      <c r="A586" s="6" t="s">
        <v>1083</v>
      </c>
      <c r="B586" s="6" t="s">
        <v>29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890</v>
      </c>
      <c r="M586" s="0">
        <v>0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0</v>
      </c>
      <c r="T586" s="7">
        <v>0</v>
      </c>
      <c r="U586" s="7" t="s">
        <v>44</v>
      </c>
      <c r="V586" s="7" t="s">
        <v>450</v>
      </c>
      <c r="W586" s="0" t="s">
        <v>1079</v>
      </c>
      <c r="X586" s="0">
        <v>1</v>
      </c>
      <c r="Y586" s="0" t="s">
        <v>108</v>
      </c>
      <c r="Z586" s="7" t="s">
        <v>35</v>
      </c>
      <c r="AA586" s="7" t="s">
        <v>35</v>
      </c>
      <c r="AB586" s="0" t="s">
        <v>30</v>
      </c>
    </row>
    <row r="587">
      <c r="A587" s="6" t="s">
        <v>1084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1085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44</v>
      </c>
      <c r="V587" s="7" t="s">
        <v>450</v>
      </c>
      <c r="W587" s="0" t="s">
        <v>1079</v>
      </c>
      <c r="X587" s="0">
        <v>1</v>
      </c>
      <c r="Y587" s="0" t="s">
        <v>108</v>
      </c>
      <c r="Z587" s="7" t="s">
        <v>35</v>
      </c>
      <c r="AA587" s="7" t="s">
        <v>35</v>
      </c>
      <c r="AB587" s="0" t="s">
        <v>30</v>
      </c>
    </row>
    <row r="588">
      <c r="A588" s="6" t="s">
        <v>1086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1027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44</v>
      </c>
      <c r="V588" s="7" t="s">
        <v>450</v>
      </c>
      <c r="W588" s="0" t="s">
        <v>1079</v>
      </c>
      <c r="X588" s="0">
        <v>1</v>
      </c>
      <c r="Y588" s="0" t="s">
        <v>108</v>
      </c>
      <c r="Z588" s="7" t="s">
        <v>35</v>
      </c>
      <c r="AA588" s="7" t="s">
        <v>35</v>
      </c>
      <c r="AB588" s="0" t="s">
        <v>30</v>
      </c>
    </row>
    <row r="589">
      <c r="A589" s="6" t="s">
        <v>1087</v>
      </c>
      <c r="B589" s="6" t="s">
        <v>29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1088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44</v>
      </c>
      <c r="V589" s="7" t="s">
        <v>450</v>
      </c>
      <c r="W589" s="0" t="s">
        <v>1079</v>
      </c>
      <c r="X589" s="0">
        <v>1</v>
      </c>
      <c r="Y589" s="0" t="s">
        <v>108</v>
      </c>
      <c r="Z589" s="7" t="s">
        <v>35</v>
      </c>
      <c r="AA589" s="7" t="s">
        <v>35</v>
      </c>
      <c r="AB589" s="0" t="s">
        <v>30</v>
      </c>
    </row>
    <row r="590">
      <c r="A590" s="6" t="s">
        <v>1089</v>
      </c>
      <c r="B590" s="6" t="s">
        <v>29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110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165000</v>
      </c>
      <c r="T590" s="7">
        <v>165000</v>
      </c>
      <c r="U590" s="7" t="s">
        <v>41</v>
      </c>
      <c r="V590" s="7" t="s">
        <v>450</v>
      </c>
      <c r="W590" s="0" t="s">
        <v>1077</v>
      </c>
      <c r="X590" s="0">
        <v>1</v>
      </c>
      <c r="Y590" s="0" t="s">
        <v>108</v>
      </c>
      <c r="Z590" s="7" t="s">
        <v>35</v>
      </c>
      <c r="AA590" s="7" t="s">
        <v>35</v>
      </c>
      <c r="AB590" s="0" t="s">
        <v>30</v>
      </c>
    </row>
    <row r="591">
      <c r="A591" s="6" t="s">
        <v>1090</v>
      </c>
      <c r="B591" s="6" t="s">
        <v>29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1091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165000</v>
      </c>
      <c r="T591" s="7">
        <v>165000</v>
      </c>
      <c r="U591" s="7" t="s">
        <v>44</v>
      </c>
      <c r="V591" s="7" t="s">
        <v>450</v>
      </c>
      <c r="W591" s="0" t="s">
        <v>1089</v>
      </c>
      <c r="X591" s="0">
        <v>1</v>
      </c>
      <c r="Y591" s="0" t="s">
        <v>108</v>
      </c>
      <c r="Z591" s="7" t="s">
        <v>35</v>
      </c>
      <c r="AA591" s="7" t="s">
        <v>35</v>
      </c>
      <c r="AB591" s="0" t="s">
        <v>30</v>
      </c>
    </row>
    <row r="592">
      <c r="A592" s="6" t="s">
        <v>1092</v>
      </c>
      <c r="B592" s="6" t="s">
        <v>29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1093</v>
      </c>
      <c r="M592" s="0">
        <v>0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165000</v>
      </c>
      <c r="T592" s="7">
        <v>165000</v>
      </c>
      <c r="U592" s="7" t="s">
        <v>47</v>
      </c>
      <c r="V592" s="7" t="s">
        <v>450</v>
      </c>
      <c r="W592" s="0" t="s">
        <v>1090</v>
      </c>
      <c r="X592" s="0">
        <v>1</v>
      </c>
      <c r="Y592" s="0" t="s">
        <v>108</v>
      </c>
      <c r="Z592" s="7" t="s">
        <v>35</v>
      </c>
      <c r="AA592" s="7" t="s">
        <v>35</v>
      </c>
      <c r="AB592" s="0" t="s">
        <v>30</v>
      </c>
    </row>
    <row r="593">
      <c r="A593" s="6" t="s">
        <v>1094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1095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165000</v>
      </c>
      <c r="T593" s="7">
        <v>165000</v>
      </c>
      <c r="U593" s="7" t="s">
        <v>51</v>
      </c>
      <c r="V593" s="7" t="s">
        <v>450</v>
      </c>
      <c r="W593" s="0" t="s">
        <v>1092</v>
      </c>
      <c r="X593" s="0">
        <v>1</v>
      </c>
      <c r="Y593" s="0" t="s">
        <v>108</v>
      </c>
      <c r="Z593" s="7" t="s">
        <v>35</v>
      </c>
      <c r="AA593" s="7" t="s">
        <v>35</v>
      </c>
      <c r="AB593" s="0" t="s">
        <v>30</v>
      </c>
    </row>
    <row r="594">
      <c r="A594" s="6" t="s">
        <v>1094</v>
      </c>
      <c r="B594" s="6" t="s">
        <v>30</v>
      </c>
      <c r="C594" s="6" t="s">
        <v>30</v>
      </c>
      <c r="D594" s="6">
        <v>2023</v>
      </c>
      <c r="E594" s="6">
        <v>1</v>
      </c>
      <c r="F594" s="6" t="s">
        <v>76</v>
      </c>
      <c r="G594" s="6" t="s">
        <v>77</v>
      </c>
      <c r="H594" s="6">
        <v>1</v>
      </c>
      <c r="I594" s="6">
        <v>0</v>
      </c>
      <c r="J594" s="10">
        <v>44935</v>
      </c>
      <c r="K594" s="10" t="s">
        <v>78</v>
      </c>
      <c r="L594" s="0" t="s">
        <v>78</v>
      </c>
      <c r="M594" s="0">
        <v>0</v>
      </c>
      <c r="N594" s="0">
        <v>0</v>
      </c>
      <c r="O594" s="0">
        <v>0</v>
      </c>
      <c r="P594" s="0" t="s">
        <v>108</v>
      </c>
      <c r="Q594" s="0">
        <v>0</v>
      </c>
      <c r="R594" s="7">
        <v>0</v>
      </c>
      <c r="S594" s="7">
        <v>80000</v>
      </c>
      <c r="T594" s="7">
        <v>0</v>
      </c>
      <c r="U594" s="7" t="s">
        <v>51</v>
      </c>
      <c r="V594" s="7" t="s">
        <v>450</v>
      </c>
      <c r="W594" s="0" t="s">
        <v>1092</v>
      </c>
      <c r="X594" s="0" t="s">
        <v>30</v>
      </c>
      <c r="Y594" s="0" t="s">
        <v>108</v>
      </c>
      <c r="Z594" s="7" t="s">
        <v>35</v>
      </c>
      <c r="AA594" s="7" t="s">
        <v>71</v>
      </c>
      <c r="AB594" s="0" t="s">
        <v>30</v>
      </c>
    </row>
    <row r="595">
      <c r="A595" s="6" t="s">
        <v>1094</v>
      </c>
      <c r="B595" s="6" t="s">
        <v>30</v>
      </c>
      <c r="C595" s="6" t="s">
        <v>30</v>
      </c>
      <c r="D595" s="6">
        <v>2023</v>
      </c>
      <c r="E595" s="6">
        <v>1</v>
      </c>
      <c r="F595" s="6" t="s">
        <v>76</v>
      </c>
      <c r="G595" s="6" t="s">
        <v>77</v>
      </c>
      <c r="H595" s="6">
        <v>2</v>
      </c>
      <c r="I595" s="6">
        <v>0</v>
      </c>
      <c r="J595" s="10">
        <v>44944</v>
      </c>
      <c r="K595" s="10" t="s">
        <v>78</v>
      </c>
      <c r="L595" s="0" t="s">
        <v>78</v>
      </c>
      <c r="M595" s="0">
        <v>0</v>
      </c>
      <c r="N595" s="0">
        <v>0</v>
      </c>
      <c r="O595" s="0">
        <v>0</v>
      </c>
      <c r="P595" s="0" t="s">
        <v>108</v>
      </c>
      <c r="Q595" s="0">
        <v>0</v>
      </c>
      <c r="R595" s="7">
        <v>0</v>
      </c>
      <c r="S595" s="7">
        <v>35000</v>
      </c>
      <c r="T595" s="7">
        <v>0</v>
      </c>
      <c r="U595" s="7" t="s">
        <v>51</v>
      </c>
      <c r="V595" s="7" t="s">
        <v>450</v>
      </c>
      <c r="W595" s="0" t="s">
        <v>1092</v>
      </c>
      <c r="X595" s="0" t="s">
        <v>30</v>
      </c>
      <c r="Y595" s="0" t="s">
        <v>108</v>
      </c>
      <c r="Z595" s="7" t="s">
        <v>35</v>
      </c>
      <c r="AA595" s="7" t="s">
        <v>71</v>
      </c>
      <c r="AB595" s="0" t="s">
        <v>30</v>
      </c>
    </row>
    <row r="596">
      <c r="A596" s="6" t="s">
        <v>1094</v>
      </c>
      <c r="B596" s="6" t="s">
        <v>30</v>
      </c>
      <c r="C596" s="6" t="s">
        <v>30</v>
      </c>
      <c r="D596" s="6">
        <v>2023</v>
      </c>
      <c r="E596" s="6">
        <v>1</v>
      </c>
      <c r="F596" s="6" t="s">
        <v>76</v>
      </c>
      <c r="G596" s="6" t="s">
        <v>77</v>
      </c>
      <c r="H596" s="6">
        <v>3</v>
      </c>
      <c r="I596" s="6">
        <v>0</v>
      </c>
      <c r="J596" s="10">
        <v>44957</v>
      </c>
      <c r="K596" s="10" t="s">
        <v>78</v>
      </c>
      <c r="L596" s="0" t="s">
        <v>78</v>
      </c>
      <c r="M596" s="0">
        <v>0</v>
      </c>
      <c r="N596" s="0">
        <v>0</v>
      </c>
      <c r="O596" s="0">
        <v>0</v>
      </c>
      <c r="P596" s="0" t="s">
        <v>108</v>
      </c>
      <c r="Q596" s="0">
        <v>0</v>
      </c>
      <c r="R596" s="7">
        <v>0</v>
      </c>
      <c r="S596" s="7">
        <v>50000</v>
      </c>
      <c r="T596" s="7">
        <v>0</v>
      </c>
      <c r="U596" s="7" t="s">
        <v>51</v>
      </c>
      <c r="V596" s="7" t="s">
        <v>450</v>
      </c>
      <c r="W596" s="0" t="s">
        <v>1092</v>
      </c>
      <c r="X596" s="0" t="s">
        <v>30</v>
      </c>
      <c r="Y596" s="0" t="s">
        <v>108</v>
      </c>
      <c r="Z596" s="7" t="s">
        <v>35</v>
      </c>
      <c r="AA596" s="7" t="s">
        <v>71</v>
      </c>
      <c r="AB596" s="0" t="s">
        <v>30</v>
      </c>
    </row>
    <row r="597">
      <c r="A597" s="6" t="s">
        <v>1096</v>
      </c>
      <c r="B597" s="6" t="s">
        <v>29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1091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44</v>
      </c>
      <c r="V597" s="7" t="s">
        <v>450</v>
      </c>
      <c r="W597" s="0" t="s">
        <v>1089</v>
      </c>
      <c r="X597" s="0">
        <v>1</v>
      </c>
      <c r="Y597" s="0" t="s">
        <v>108</v>
      </c>
      <c r="Z597" s="7" t="s">
        <v>35</v>
      </c>
      <c r="AA597" s="7" t="s">
        <v>35</v>
      </c>
      <c r="AB597" s="0" t="s">
        <v>30</v>
      </c>
    </row>
    <row r="598">
      <c r="A598" s="6" t="s">
        <v>1097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1098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44</v>
      </c>
      <c r="V598" s="7" t="s">
        <v>450</v>
      </c>
      <c r="W598" s="0" t="s">
        <v>1089</v>
      </c>
      <c r="X598" s="0">
        <v>1</v>
      </c>
      <c r="Y598" s="0" t="s">
        <v>108</v>
      </c>
      <c r="Z598" s="7" t="s">
        <v>35</v>
      </c>
      <c r="AA598" s="7" t="s">
        <v>35</v>
      </c>
      <c r="AB598" s="0" t="s">
        <v>30</v>
      </c>
    </row>
    <row r="599">
      <c r="A599" s="6" t="s">
        <v>1099</v>
      </c>
      <c r="B599" s="6" t="s">
        <v>29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1100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47</v>
      </c>
      <c r="V599" s="7" t="s">
        <v>450</v>
      </c>
      <c r="W599" s="0" t="s">
        <v>1097</v>
      </c>
      <c r="X599" s="0">
        <v>1</v>
      </c>
      <c r="Y599" s="0" t="s">
        <v>108</v>
      </c>
      <c r="Z599" s="7" t="s">
        <v>35</v>
      </c>
      <c r="AA599" s="7" t="s">
        <v>35</v>
      </c>
      <c r="AB599" s="0" t="s">
        <v>30</v>
      </c>
    </row>
    <row r="600">
      <c r="A600" s="6" t="s">
        <v>1101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100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450</v>
      </c>
      <c r="W600" s="0" t="s">
        <v>1099</v>
      </c>
      <c r="X600" s="0">
        <v>1</v>
      </c>
      <c r="Y600" s="0" t="s">
        <v>108</v>
      </c>
      <c r="Z600" s="7" t="s">
        <v>35</v>
      </c>
      <c r="AA600" s="7" t="s">
        <v>35</v>
      </c>
      <c r="AB600" s="0" t="s">
        <v>30</v>
      </c>
    </row>
    <row r="601">
      <c r="A601" s="6" t="s">
        <v>1102</v>
      </c>
      <c r="B601" s="6" t="s">
        <v>29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1103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44</v>
      </c>
      <c r="V601" s="7" t="s">
        <v>450</v>
      </c>
      <c r="W601" s="0" t="s">
        <v>1089</v>
      </c>
      <c r="X601" s="0">
        <v>1</v>
      </c>
      <c r="Y601" s="0" t="s">
        <v>108</v>
      </c>
      <c r="Z601" s="7" t="s">
        <v>35</v>
      </c>
      <c r="AA601" s="7" t="s">
        <v>35</v>
      </c>
      <c r="AB601" s="0" t="s">
        <v>30</v>
      </c>
    </row>
    <row r="602">
      <c r="A602" s="6" t="s">
        <v>1104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1100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47</v>
      </c>
      <c r="V602" s="7" t="s">
        <v>450</v>
      </c>
      <c r="W602" s="0" t="s">
        <v>1102</v>
      </c>
      <c r="X602" s="0">
        <v>1</v>
      </c>
      <c r="Y602" s="0" t="s">
        <v>108</v>
      </c>
      <c r="Z602" s="7" t="s">
        <v>35</v>
      </c>
      <c r="AA602" s="7" t="s">
        <v>35</v>
      </c>
      <c r="AB602" s="0" t="s">
        <v>30</v>
      </c>
    </row>
    <row r="603">
      <c r="A603" s="6" t="s">
        <v>1105</v>
      </c>
      <c r="B603" s="6" t="s">
        <v>29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1106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44</v>
      </c>
      <c r="V603" s="7" t="s">
        <v>450</v>
      </c>
      <c r="W603" s="0" t="s">
        <v>1089</v>
      </c>
      <c r="X603" s="0">
        <v>1</v>
      </c>
      <c r="Y603" s="0" t="s">
        <v>108</v>
      </c>
      <c r="Z603" s="7" t="s">
        <v>35</v>
      </c>
      <c r="AA603" s="7" t="s">
        <v>35</v>
      </c>
      <c r="AB603" s="0" t="s">
        <v>30</v>
      </c>
    </row>
    <row r="604">
      <c r="A604" s="6" t="s">
        <v>1107</v>
      </c>
      <c r="B604" s="6" t="s">
        <v>29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1108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44</v>
      </c>
      <c r="V604" s="7" t="s">
        <v>450</v>
      </c>
      <c r="W604" s="0" t="s">
        <v>1089</v>
      </c>
      <c r="X604" s="0">
        <v>1</v>
      </c>
      <c r="Y604" s="0" t="s">
        <v>108</v>
      </c>
      <c r="Z604" s="7" t="s">
        <v>35</v>
      </c>
      <c r="AA604" s="7" t="s">
        <v>35</v>
      </c>
      <c r="AB604" s="0" t="s">
        <v>30</v>
      </c>
    </row>
    <row r="605">
      <c r="A605" s="6" t="s">
        <v>1109</v>
      </c>
      <c r="B605" s="6" t="s">
        <v>29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1110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44</v>
      </c>
      <c r="V605" s="7" t="s">
        <v>450</v>
      </c>
      <c r="W605" s="0" t="s">
        <v>1089</v>
      </c>
      <c r="X605" s="0">
        <v>1</v>
      </c>
      <c r="Y605" s="0" t="s">
        <v>108</v>
      </c>
      <c r="Z605" s="7" t="s">
        <v>35</v>
      </c>
      <c r="AA605" s="7" t="s">
        <v>35</v>
      </c>
      <c r="AB605" s="0" t="s">
        <v>30</v>
      </c>
    </row>
    <row r="606">
      <c r="A606" s="6" t="s">
        <v>1111</v>
      </c>
      <c r="B606" s="6" t="s">
        <v>29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1112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38</v>
      </c>
      <c r="V606" s="7" t="s">
        <v>450</v>
      </c>
      <c r="W606" s="0" t="s">
        <v>955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1113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1114</v>
      </c>
      <c r="M607" s="0">
        <v>0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0</v>
      </c>
      <c r="T607" s="7">
        <v>0</v>
      </c>
      <c r="U607" s="7" t="s">
        <v>41</v>
      </c>
      <c r="V607" s="7" t="s">
        <v>450</v>
      </c>
      <c r="W607" s="0" t="s">
        <v>1111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1115</v>
      </c>
      <c r="B608" s="6" t="s">
        <v>29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1116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44</v>
      </c>
      <c r="V608" s="7" t="s">
        <v>450</v>
      </c>
      <c r="W608" s="0" t="s">
        <v>1113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1117</v>
      </c>
      <c r="B609" s="6" t="s">
        <v>29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1118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44</v>
      </c>
      <c r="V609" s="7" t="s">
        <v>450</v>
      </c>
      <c r="W609" s="0" t="s">
        <v>1113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1119</v>
      </c>
      <c r="B610" s="6" t="s">
        <v>29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1120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41</v>
      </c>
      <c r="V610" s="7" t="s">
        <v>450</v>
      </c>
      <c r="W610" s="0" t="s">
        <v>1111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1121</v>
      </c>
      <c r="B611" s="6" t="s">
        <v>29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1122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44</v>
      </c>
      <c r="V611" s="7" t="s">
        <v>450</v>
      </c>
      <c r="W611" s="0" t="s">
        <v>1119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1123</v>
      </c>
      <c r="B612" s="6" t="s">
        <v>29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1124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44</v>
      </c>
      <c r="V612" s="7" t="s">
        <v>450</v>
      </c>
      <c r="W612" s="0" t="s">
        <v>1119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1125</v>
      </c>
      <c r="B613" s="6" t="s">
        <v>29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1126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44</v>
      </c>
      <c r="V613" s="7" t="s">
        <v>450</v>
      </c>
      <c r="W613" s="0" t="s">
        <v>1119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1127</v>
      </c>
      <c r="B614" s="6" t="s">
        <v>29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1128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44</v>
      </c>
      <c r="V614" s="7" t="s">
        <v>450</v>
      </c>
      <c r="W614" s="0" t="s">
        <v>1119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1129</v>
      </c>
      <c r="B615" s="6" t="s">
        <v>29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1130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44</v>
      </c>
      <c r="V615" s="7" t="s">
        <v>450</v>
      </c>
      <c r="W615" s="0" t="s">
        <v>1119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1131</v>
      </c>
      <c r="B616" s="6" t="s">
        <v>29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1132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41</v>
      </c>
      <c r="V616" s="7" t="s">
        <v>450</v>
      </c>
      <c r="W616" s="0" t="s">
        <v>1111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1133</v>
      </c>
      <c r="B617" s="6" t="s">
        <v>29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1132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44</v>
      </c>
      <c r="V617" s="7" t="s">
        <v>450</v>
      </c>
      <c r="W617" s="0" t="s">
        <v>1131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1134</v>
      </c>
      <c r="B618" s="6" t="s">
        <v>29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1135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41</v>
      </c>
      <c r="V618" s="7" t="s">
        <v>450</v>
      </c>
      <c r="W618" s="0" t="s">
        <v>1111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1136</v>
      </c>
      <c r="B619" s="6" t="s">
        <v>29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1137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44</v>
      </c>
      <c r="V619" s="7" t="s">
        <v>450</v>
      </c>
      <c r="W619" s="0" t="s">
        <v>1134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1138</v>
      </c>
      <c r="B620" s="6" t="s">
        <v>29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1139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41</v>
      </c>
      <c r="V620" s="7" t="s">
        <v>450</v>
      </c>
      <c r="W620" s="0" t="s">
        <v>1111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1140</v>
      </c>
      <c r="B621" s="6" t="s">
        <v>29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1141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44</v>
      </c>
      <c r="V621" s="7" t="s">
        <v>450</v>
      </c>
      <c r="W621" s="0" t="s">
        <v>1138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1142</v>
      </c>
      <c r="B622" s="6" t="s">
        <v>29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1143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44</v>
      </c>
      <c r="V622" s="7" t="s">
        <v>450</v>
      </c>
      <c r="W622" s="0" t="s">
        <v>1138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1144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1145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44</v>
      </c>
      <c r="V623" s="7" t="s">
        <v>450</v>
      </c>
      <c r="W623" s="0" t="s">
        <v>1138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1146</v>
      </c>
      <c r="B624" s="6" t="s">
        <v>29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1147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44</v>
      </c>
      <c r="V624" s="7" t="s">
        <v>450</v>
      </c>
      <c r="W624" s="0" t="s">
        <v>1138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1148</v>
      </c>
      <c r="B625" s="6" t="s">
        <v>29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952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44</v>
      </c>
      <c r="V625" s="7" t="s">
        <v>450</v>
      </c>
      <c r="W625" s="0" t="s">
        <v>1138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1149</v>
      </c>
      <c r="B626" s="6" t="s">
        <v>29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1150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44</v>
      </c>
      <c r="V626" s="7" t="s">
        <v>450</v>
      </c>
      <c r="W626" s="0" t="s">
        <v>1138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1151</v>
      </c>
      <c r="B627" s="6" t="s">
        <v>29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1152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44</v>
      </c>
      <c r="V627" s="7" t="s">
        <v>450</v>
      </c>
      <c r="W627" s="0" t="s">
        <v>1138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1153</v>
      </c>
      <c r="B628" s="6" t="s">
        <v>29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1139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44</v>
      </c>
      <c r="V628" s="7" t="s">
        <v>450</v>
      </c>
      <c r="W628" s="0" t="s">
        <v>1138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1154</v>
      </c>
      <c r="B629" s="6" t="s">
        <v>29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1155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47</v>
      </c>
      <c r="V629" s="7" t="s">
        <v>450</v>
      </c>
      <c r="W629" s="0" t="s">
        <v>1153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1156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1157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450</v>
      </c>
      <c r="W630" s="0" t="s">
        <v>1154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1158</v>
      </c>
      <c r="B631" s="6" t="s">
        <v>29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1159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125121.45</v>
      </c>
      <c r="S631" s="7">
        <v>0</v>
      </c>
      <c r="T631" s="7">
        <v>125121.45</v>
      </c>
      <c r="U631" s="7" t="s">
        <v>32</v>
      </c>
      <c r="V631" s="7" t="s">
        <v>33</v>
      </c>
      <c r="W631" s="0" t="s">
        <v>34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1160</v>
      </c>
      <c r="B632" s="6" t="s">
        <v>29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1161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125121.45</v>
      </c>
      <c r="S632" s="7">
        <v>0</v>
      </c>
      <c r="T632" s="7">
        <v>125121.45</v>
      </c>
      <c r="U632" s="7" t="s">
        <v>38</v>
      </c>
      <c r="V632" s="7" t="s">
        <v>33</v>
      </c>
      <c r="W632" s="0" t="s">
        <v>1158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1162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1163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81717.47</v>
      </c>
      <c r="S633" s="7">
        <v>0</v>
      </c>
      <c r="T633" s="7">
        <v>81717.47</v>
      </c>
      <c r="U633" s="7" t="s">
        <v>41</v>
      </c>
      <c r="V633" s="7" t="s">
        <v>33</v>
      </c>
      <c r="W633" s="0" t="s">
        <v>1160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1164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1165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72498.52</v>
      </c>
      <c r="S634" s="7">
        <v>0</v>
      </c>
      <c r="T634" s="7">
        <v>72498.52</v>
      </c>
      <c r="U634" s="7" t="s">
        <v>44</v>
      </c>
      <c r="V634" s="7" t="s">
        <v>33</v>
      </c>
      <c r="W634" s="0" t="s">
        <v>1162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1166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1167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72498.52</v>
      </c>
      <c r="S635" s="7">
        <v>0</v>
      </c>
      <c r="T635" s="7">
        <v>72498.52</v>
      </c>
      <c r="U635" s="7" t="s">
        <v>47</v>
      </c>
      <c r="V635" s="7" t="s">
        <v>33</v>
      </c>
      <c r="W635" s="0" t="s">
        <v>1164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1168</v>
      </c>
      <c r="B636" s="6" t="s">
        <v>29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1169</v>
      </c>
      <c r="M636" s="0">
        <v>0</v>
      </c>
      <c r="N636" s="0">
        <v>0</v>
      </c>
      <c r="O636" s="0">
        <v>0</v>
      </c>
      <c r="P636" s="0" t="s">
        <v>30</v>
      </c>
      <c r="Q636" s="0">
        <v>0</v>
      </c>
      <c r="R636" s="7">
        <v>72498.52</v>
      </c>
      <c r="S636" s="7">
        <v>0</v>
      </c>
      <c r="T636" s="7">
        <v>72498.52</v>
      </c>
      <c r="U636" s="7" t="s">
        <v>51</v>
      </c>
      <c r="V636" s="7" t="s">
        <v>33</v>
      </c>
      <c r="W636" s="0" t="s">
        <v>1166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1170</v>
      </c>
      <c r="B637" s="6" t="s">
        <v>29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1171</v>
      </c>
      <c r="M637" s="0">
        <v>0</v>
      </c>
      <c r="N637" s="0">
        <v>0</v>
      </c>
      <c r="O637" s="0">
        <v>0</v>
      </c>
      <c r="P637" s="0" t="s">
        <v>30</v>
      </c>
      <c r="Q637" s="0">
        <v>0</v>
      </c>
      <c r="R637" s="7">
        <v>72498.52</v>
      </c>
      <c r="S637" s="7">
        <v>0</v>
      </c>
      <c r="T637" s="7">
        <v>72498.52</v>
      </c>
      <c r="U637" s="7" t="s">
        <v>143</v>
      </c>
      <c r="V637" s="7" t="s">
        <v>33</v>
      </c>
      <c r="W637" s="0" t="s">
        <v>1168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1172</v>
      </c>
      <c r="B638" s="6" t="s">
        <v>29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1173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72498.52</v>
      </c>
      <c r="S638" s="7">
        <v>0</v>
      </c>
      <c r="T638" s="7">
        <v>72498.52</v>
      </c>
      <c r="U638" s="7" t="s">
        <v>1174</v>
      </c>
      <c r="V638" s="7" t="s">
        <v>33</v>
      </c>
      <c r="W638" s="0" t="s">
        <v>1170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1175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1173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72498.52</v>
      </c>
      <c r="S639" s="7">
        <v>0</v>
      </c>
      <c r="T639" s="7">
        <v>72498.52</v>
      </c>
      <c r="U639" s="7" t="s">
        <v>1176</v>
      </c>
      <c r="V639" s="7" t="s">
        <v>33</v>
      </c>
      <c r="W639" s="0" t="s">
        <v>1172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1175</v>
      </c>
      <c r="B640" s="6" t="s">
        <v>30</v>
      </c>
      <c r="C640" s="6" t="s">
        <v>30</v>
      </c>
      <c r="D640" s="6">
        <v>2023</v>
      </c>
      <c r="E640" s="6">
        <v>1</v>
      </c>
      <c r="F640" s="6" t="s">
        <v>33</v>
      </c>
      <c r="G640" s="6" t="s">
        <v>68</v>
      </c>
      <c r="H640" s="6">
        <v>4</v>
      </c>
      <c r="I640" s="6">
        <v>0</v>
      </c>
      <c r="J640" s="10">
        <v>44942</v>
      </c>
      <c r="K640" s="10" t="s">
        <v>73</v>
      </c>
      <c r="L640" s="0" t="s">
        <v>511</v>
      </c>
      <c r="M640" s="0">
        <v>895</v>
      </c>
      <c r="N640" s="0">
        <v>1</v>
      </c>
      <c r="O640" s="0">
        <v>0</v>
      </c>
      <c r="P640" s="0" t="s">
        <v>108</v>
      </c>
      <c r="Q640" s="0">
        <v>0</v>
      </c>
      <c r="R640" s="7">
        <v>36249.26</v>
      </c>
      <c r="S640" s="7">
        <v>0</v>
      </c>
      <c r="T640" s="7">
        <v>0</v>
      </c>
      <c r="U640" s="7" t="s">
        <v>1176</v>
      </c>
      <c r="V640" s="7" t="s">
        <v>33</v>
      </c>
      <c r="W640" s="0" t="s">
        <v>1172</v>
      </c>
      <c r="X640" s="0" t="s">
        <v>30</v>
      </c>
      <c r="Y640" s="0" t="s">
        <v>108</v>
      </c>
      <c r="Z640" s="7" t="s">
        <v>35</v>
      </c>
      <c r="AA640" s="7" t="s">
        <v>71</v>
      </c>
      <c r="AB640" s="0" t="s">
        <v>30</v>
      </c>
    </row>
    <row r="641">
      <c r="A641" s="6" t="s">
        <v>1175</v>
      </c>
      <c r="B641" s="6" t="s">
        <v>30</v>
      </c>
      <c r="C641" s="6" t="s">
        <v>30</v>
      </c>
      <c r="D641" s="6">
        <v>2023</v>
      </c>
      <c r="E641" s="6">
        <v>1</v>
      </c>
      <c r="F641" s="6" t="s">
        <v>33</v>
      </c>
      <c r="G641" s="6" t="s">
        <v>68</v>
      </c>
      <c r="H641" s="6">
        <v>5</v>
      </c>
      <c r="I641" s="6">
        <v>0</v>
      </c>
      <c r="J641" s="10">
        <v>44957</v>
      </c>
      <c r="K641" s="10" t="s">
        <v>74</v>
      </c>
      <c r="L641" s="0" t="s">
        <v>1177</v>
      </c>
      <c r="M641" s="0">
        <v>896</v>
      </c>
      <c r="N641" s="0">
        <v>1</v>
      </c>
      <c r="O641" s="0">
        <v>0</v>
      </c>
      <c r="P641" s="0" t="s">
        <v>108</v>
      </c>
      <c r="Q641" s="0">
        <v>0</v>
      </c>
      <c r="R641" s="7">
        <v>36249.26</v>
      </c>
      <c r="S641" s="7">
        <v>0</v>
      </c>
      <c r="T641" s="7">
        <v>0</v>
      </c>
      <c r="U641" s="7" t="s">
        <v>1176</v>
      </c>
      <c r="V641" s="7" t="s">
        <v>33</v>
      </c>
      <c r="W641" s="0" t="s">
        <v>1172</v>
      </c>
      <c r="X641" s="0" t="s">
        <v>30</v>
      </c>
      <c r="Y641" s="0" t="s">
        <v>108</v>
      </c>
      <c r="Z641" s="7" t="s">
        <v>35</v>
      </c>
      <c r="AA641" s="7" t="s">
        <v>71</v>
      </c>
      <c r="AB641" s="0" t="s">
        <v>30</v>
      </c>
    </row>
    <row r="642">
      <c r="A642" s="6" t="s">
        <v>1178</v>
      </c>
      <c r="B642" s="6" t="s">
        <v>29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1179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33</v>
      </c>
      <c r="W642" s="0" t="s">
        <v>1166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1180</v>
      </c>
      <c r="B643" s="6" t="s">
        <v>29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1171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143</v>
      </c>
      <c r="V643" s="7" t="s">
        <v>33</v>
      </c>
      <c r="W643" s="0" t="s">
        <v>1178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1181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1173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1174</v>
      </c>
      <c r="V644" s="7" t="s">
        <v>33</v>
      </c>
      <c r="W644" s="0" t="s">
        <v>1180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1182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1173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1176</v>
      </c>
      <c r="V645" s="7" t="s">
        <v>33</v>
      </c>
      <c r="W645" s="0" t="s">
        <v>1181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1183</v>
      </c>
      <c r="B646" s="6" t="s">
        <v>29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1184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44</v>
      </c>
      <c r="V646" s="7" t="s">
        <v>33</v>
      </c>
      <c r="W646" s="0" t="s">
        <v>1162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1185</v>
      </c>
      <c r="B647" s="6" t="s">
        <v>29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1186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9218.95</v>
      </c>
      <c r="S647" s="7">
        <v>0</v>
      </c>
      <c r="T647" s="7">
        <v>9218.95</v>
      </c>
      <c r="U647" s="7" t="s">
        <v>44</v>
      </c>
      <c r="V647" s="7" t="s">
        <v>33</v>
      </c>
      <c r="W647" s="0" t="s">
        <v>1162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1187</v>
      </c>
      <c r="B648" s="6" t="s">
        <v>29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1167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9218.95</v>
      </c>
      <c r="S648" s="7">
        <v>0</v>
      </c>
      <c r="T648" s="7">
        <v>9218.95</v>
      </c>
      <c r="U648" s="7" t="s">
        <v>47</v>
      </c>
      <c r="V648" s="7" t="s">
        <v>33</v>
      </c>
      <c r="W648" s="0" t="s">
        <v>1185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1188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1189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568</v>
      </c>
      <c r="S649" s="7">
        <v>0</v>
      </c>
      <c r="T649" s="7">
        <v>568</v>
      </c>
      <c r="U649" s="7" t="s">
        <v>51</v>
      </c>
      <c r="V649" s="7" t="s">
        <v>33</v>
      </c>
      <c r="W649" s="0" t="s">
        <v>1187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1190</v>
      </c>
      <c r="B650" s="6" t="s">
        <v>29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1171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568</v>
      </c>
      <c r="S650" s="7">
        <v>0</v>
      </c>
      <c r="T650" s="7">
        <v>568</v>
      </c>
      <c r="U650" s="7" t="s">
        <v>143</v>
      </c>
      <c r="V650" s="7" t="s">
        <v>33</v>
      </c>
      <c r="W650" s="0" t="s">
        <v>1188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1191</v>
      </c>
      <c r="B651" s="6" t="s">
        <v>29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1173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568</v>
      </c>
      <c r="S651" s="7">
        <v>0</v>
      </c>
      <c r="T651" s="7">
        <v>568</v>
      </c>
      <c r="U651" s="7" t="s">
        <v>1174</v>
      </c>
      <c r="V651" s="7" t="s">
        <v>33</v>
      </c>
      <c r="W651" s="0" t="s">
        <v>1190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1192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1173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568</v>
      </c>
      <c r="S652" s="7">
        <v>0</v>
      </c>
      <c r="T652" s="7">
        <v>568</v>
      </c>
      <c r="U652" s="7" t="s">
        <v>1176</v>
      </c>
      <c r="V652" s="7" t="s">
        <v>33</v>
      </c>
      <c r="W652" s="0" t="s">
        <v>1191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1192</v>
      </c>
      <c r="B653" s="6" t="s">
        <v>30</v>
      </c>
      <c r="C653" s="6" t="s">
        <v>30</v>
      </c>
      <c r="D653" s="6">
        <v>2023</v>
      </c>
      <c r="E653" s="6">
        <v>1</v>
      </c>
      <c r="F653" s="6" t="s">
        <v>33</v>
      </c>
      <c r="G653" s="6" t="s">
        <v>68</v>
      </c>
      <c r="H653" s="6">
        <v>4</v>
      </c>
      <c r="I653" s="6">
        <v>0</v>
      </c>
      <c r="J653" s="10">
        <v>44942</v>
      </c>
      <c r="K653" s="10" t="s">
        <v>73</v>
      </c>
      <c r="L653" s="0" t="s">
        <v>511</v>
      </c>
      <c r="M653" s="0">
        <v>895</v>
      </c>
      <c r="N653" s="0">
        <v>1</v>
      </c>
      <c r="O653" s="0">
        <v>0</v>
      </c>
      <c r="P653" s="0" t="s">
        <v>108</v>
      </c>
      <c r="Q653" s="0">
        <v>0</v>
      </c>
      <c r="R653" s="7">
        <v>284</v>
      </c>
      <c r="S653" s="7">
        <v>0</v>
      </c>
      <c r="T653" s="7">
        <v>0</v>
      </c>
      <c r="U653" s="7" t="s">
        <v>1176</v>
      </c>
      <c r="V653" s="7" t="s">
        <v>33</v>
      </c>
      <c r="W653" s="0" t="s">
        <v>1191</v>
      </c>
      <c r="X653" s="0" t="s">
        <v>30</v>
      </c>
      <c r="Y653" s="0" t="s">
        <v>108</v>
      </c>
      <c r="Z653" s="7" t="s">
        <v>35</v>
      </c>
      <c r="AA653" s="7" t="s">
        <v>71</v>
      </c>
      <c r="AB653" s="0" t="s">
        <v>30</v>
      </c>
    </row>
    <row r="654">
      <c r="A654" s="6" t="s">
        <v>1192</v>
      </c>
      <c r="B654" s="6" t="s">
        <v>30</v>
      </c>
      <c r="C654" s="6" t="s">
        <v>30</v>
      </c>
      <c r="D654" s="6">
        <v>2023</v>
      </c>
      <c r="E654" s="6">
        <v>1</v>
      </c>
      <c r="F654" s="6" t="s">
        <v>33</v>
      </c>
      <c r="G654" s="6" t="s">
        <v>68</v>
      </c>
      <c r="H654" s="6">
        <v>5</v>
      </c>
      <c r="I654" s="6">
        <v>0</v>
      </c>
      <c r="J654" s="10">
        <v>44957</v>
      </c>
      <c r="K654" s="10" t="s">
        <v>74</v>
      </c>
      <c r="L654" s="0" t="s">
        <v>1177</v>
      </c>
      <c r="M654" s="0">
        <v>896</v>
      </c>
      <c r="N654" s="0">
        <v>1</v>
      </c>
      <c r="O654" s="0">
        <v>0</v>
      </c>
      <c r="P654" s="0" t="s">
        <v>108</v>
      </c>
      <c r="Q654" s="0">
        <v>0</v>
      </c>
      <c r="R654" s="7">
        <v>284</v>
      </c>
      <c r="S654" s="7">
        <v>0</v>
      </c>
      <c r="T654" s="7">
        <v>0</v>
      </c>
      <c r="U654" s="7" t="s">
        <v>1176</v>
      </c>
      <c r="V654" s="7" t="s">
        <v>33</v>
      </c>
      <c r="W654" s="0" t="s">
        <v>1191</v>
      </c>
      <c r="X654" s="0" t="s">
        <v>30</v>
      </c>
      <c r="Y654" s="0" t="s">
        <v>108</v>
      </c>
      <c r="Z654" s="7" t="s">
        <v>35</v>
      </c>
      <c r="AA654" s="7" t="s">
        <v>71</v>
      </c>
      <c r="AB654" s="0" t="s">
        <v>30</v>
      </c>
    </row>
    <row r="655">
      <c r="A655" s="6" t="s">
        <v>1193</v>
      </c>
      <c r="B655" s="6" t="s">
        <v>29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1194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33</v>
      </c>
      <c r="W655" s="0" t="s">
        <v>1187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1195</v>
      </c>
      <c r="B656" s="6" t="s">
        <v>29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1171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143</v>
      </c>
      <c r="V656" s="7" t="s">
        <v>33</v>
      </c>
      <c r="W656" s="0" t="s">
        <v>1193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1196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1173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1174</v>
      </c>
      <c r="V657" s="7" t="s">
        <v>33</v>
      </c>
      <c r="W657" s="0" t="s">
        <v>1195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1197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1173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1176</v>
      </c>
      <c r="V658" s="7" t="s">
        <v>33</v>
      </c>
      <c r="W658" s="0" t="s">
        <v>1196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1198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1199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1401.07</v>
      </c>
      <c r="S659" s="7">
        <v>0</v>
      </c>
      <c r="T659" s="7">
        <v>1401.07</v>
      </c>
      <c r="U659" s="7" t="s">
        <v>51</v>
      </c>
      <c r="V659" s="7" t="s">
        <v>33</v>
      </c>
      <c r="W659" s="0" t="s">
        <v>1187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1200</v>
      </c>
      <c r="B660" s="6" t="s">
        <v>29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1171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1401.07</v>
      </c>
      <c r="S660" s="7">
        <v>0</v>
      </c>
      <c r="T660" s="7">
        <v>1401.07</v>
      </c>
      <c r="U660" s="7" t="s">
        <v>143</v>
      </c>
      <c r="V660" s="7" t="s">
        <v>33</v>
      </c>
      <c r="W660" s="0" t="s">
        <v>1198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1201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1173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1401.07</v>
      </c>
      <c r="S661" s="7">
        <v>0</v>
      </c>
      <c r="T661" s="7">
        <v>1401.07</v>
      </c>
      <c r="U661" s="7" t="s">
        <v>1174</v>
      </c>
      <c r="V661" s="7" t="s">
        <v>33</v>
      </c>
      <c r="W661" s="0" t="s">
        <v>1200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1202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1173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1401.07</v>
      </c>
      <c r="S662" s="7">
        <v>0</v>
      </c>
      <c r="T662" s="7">
        <v>1401.07</v>
      </c>
      <c r="U662" s="7" t="s">
        <v>1176</v>
      </c>
      <c r="V662" s="7" t="s">
        <v>33</v>
      </c>
      <c r="W662" s="0" t="s">
        <v>1201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1202</v>
      </c>
      <c r="B663" s="6" t="s">
        <v>30</v>
      </c>
      <c r="C663" s="6" t="s">
        <v>30</v>
      </c>
      <c r="D663" s="6">
        <v>2023</v>
      </c>
      <c r="E663" s="6">
        <v>1</v>
      </c>
      <c r="F663" s="6" t="s">
        <v>33</v>
      </c>
      <c r="G663" s="6" t="s">
        <v>68</v>
      </c>
      <c r="H663" s="6">
        <v>5</v>
      </c>
      <c r="I663" s="6">
        <v>0</v>
      </c>
      <c r="J663" s="10">
        <v>44957</v>
      </c>
      <c r="K663" s="10" t="s">
        <v>74</v>
      </c>
      <c r="L663" s="0" t="s">
        <v>1177</v>
      </c>
      <c r="M663" s="0">
        <v>896</v>
      </c>
      <c r="N663" s="0">
        <v>1</v>
      </c>
      <c r="O663" s="0">
        <v>0</v>
      </c>
      <c r="P663" s="0" t="s">
        <v>108</v>
      </c>
      <c r="Q663" s="0">
        <v>0</v>
      </c>
      <c r="R663" s="7">
        <v>1401.07</v>
      </c>
      <c r="S663" s="7">
        <v>0</v>
      </c>
      <c r="T663" s="7">
        <v>0</v>
      </c>
      <c r="U663" s="7" t="s">
        <v>1176</v>
      </c>
      <c r="V663" s="7" t="s">
        <v>33</v>
      </c>
      <c r="W663" s="0" t="s">
        <v>1201</v>
      </c>
      <c r="X663" s="0" t="s">
        <v>30</v>
      </c>
      <c r="Y663" s="0" t="s">
        <v>108</v>
      </c>
      <c r="Z663" s="7" t="s">
        <v>35</v>
      </c>
      <c r="AA663" s="7" t="s">
        <v>71</v>
      </c>
      <c r="AB663" s="0" t="s">
        <v>30</v>
      </c>
    </row>
    <row r="664">
      <c r="A664" s="6" t="s">
        <v>1203</v>
      </c>
      <c r="B664" s="6" t="s">
        <v>29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1204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33</v>
      </c>
      <c r="W664" s="0" t="s">
        <v>1187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1205</v>
      </c>
      <c r="B665" s="6" t="s">
        <v>29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1171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143</v>
      </c>
      <c r="V665" s="7" t="s">
        <v>33</v>
      </c>
      <c r="W665" s="0" t="s">
        <v>1203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1206</v>
      </c>
      <c r="B666" s="6" t="s">
        <v>29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1173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1174</v>
      </c>
      <c r="V666" s="7" t="s">
        <v>33</v>
      </c>
      <c r="W666" s="0" t="s">
        <v>1205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1207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1173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1176</v>
      </c>
      <c r="V667" s="7" t="s">
        <v>33</v>
      </c>
      <c r="W667" s="0" t="s">
        <v>1206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1208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516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33</v>
      </c>
      <c r="W668" s="0" t="s">
        <v>1187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1209</v>
      </c>
      <c r="B669" s="6" t="s">
        <v>29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1171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143</v>
      </c>
      <c r="V669" s="7" t="s">
        <v>33</v>
      </c>
      <c r="W669" s="0" t="s">
        <v>1208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1210</v>
      </c>
      <c r="B670" s="6" t="s">
        <v>29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1173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1174</v>
      </c>
      <c r="V670" s="7" t="s">
        <v>33</v>
      </c>
      <c r="W670" s="0" t="s">
        <v>1209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1211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1173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0</v>
      </c>
      <c r="S671" s="7">
        <v>0</v>
      </c>
      <c r="T671" s="7">
        <v>0</v>
      </c>
      <c r="U671" s="7" t="s">
        <v>1176</v>
      </c>
      <c r="V671" s="7" t="s">
        <v>33</v>
      </c>
      <c r="W671" s="0" t="s">
        <v>1210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1212</v>
      </c>
      <c r="B672" s="6" t="s">
        <v>29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1213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0</v>
      </c>
      <c r="T672" s="7">
        <v>0</v>
      </c>
      <c r="U672" s="7" t="s">
        <v>51</v>
      </c>
      <c r="V672" s="7" t="s">
        <v>33</v>
      </c>
      <c r="W672" s="0" t="s">
        <v>1187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1214</v>
      </c>
      <c r="B673" s="6" t="s">
        <v>29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1171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143</v>
      </c>
      <c r="V673" s="7" t="s">
        <v>33</v>
      </c>
      <c r="W673" s="0" t="s">
        <v>1212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1215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1173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1174</v>
      </c>
      <c r="V674" s="7" t="s">
        <v>33</v>
      </c>
      <c r="W674" s="0" t="s">
        <v>1214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1216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1173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1176</v>
      </c>
      <c r="V675" s="7" t="s">
        <v>33</v>
      </c>
      <c r="W675" s="0" t="s">
        <v>1215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1217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1218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7249.88</v>
      </c>
      <c r="S676" s="7">
        <v>0</v>
      </c>
      <c r="T676" s="7">
        <v>7249.88</v>
      </c>
      <c r="U676" s="7" t="s">
        <v>51</v>
      </c>
      <c r="V676" s="7" t="s">
        <v>33</v>
      </c>
      <c r="W676" s="0" t="s">
        <v>1187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1219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1171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7249.88</v>
      </c>
      <c r="S677" s="7">
        <v>0</v>
      </c>
      <c r="T677" s="7">
        <v>7249.88</v>
      </c>
      <c r="U677" s="7" t="s">
        <v>143</v>
      </c>
      <c r="V677" s="7" t="s">
        <v>33</v>
      </c>
      <c r="W677" s="0" t="s">
        <v>1217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1220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1173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7249.88</v>
      </c>
      <c r="S678" s="7">
        <v>0</v>
      </c>
      <c r="T678" s="7">
        <v>7249.88</v>
      </c>
      <c r="U678" s="7" t="s">
        <v>1174</v>
      </c>
      <c r="V678" s="7" t="s">
        <v>33</v>
      </c>
      <c r="W678" s="0" t="s">
        <v>1219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1221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1173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7249.88</v>
      </c>
      <c r="S679" s="7">
        <v>0</v>
      </c>
      <c r="T679" s="7">
        <v>7249.88</v>
      </c>
      <c r="U679" s="7" t="s">
        <v>1176</v>
      </c>
      <c r="V679" s="7" t="s">
        <v>33</v>
      </c>
      <c r="W679" s="0" t="s">
        <v>1220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1221</v>
      </c>
      <c r="B680" s="6" t="s">
        <v>30</v>
      </c>
      <c r="C680" s="6" t="s">
        <v>30</v>
      </c>
      <c r="D680" s="6">
        <v>2023</v>
      </c>
      <c r="E680" s="6">
        <v>1</v>
      </c>
      <c r="F680" s="6" t="s">
        <v>33</v>
      </c>
      <c r="G680" s="6" t="s">
        <v>68</v>
      </c>
      <c r="H680" s="6">
        <v>4</v>
      </c>
      <c r="I680" s="6">
        <v>0</v>
      </c>
      <c r="J680" s="10">
        <v>44942</v>
      </c>
      <c r="K680" s="10" t="s">
        <v>73</v>
      </c>
      <c r="L680" s="0" t="s">
        <v>511</v>
      </c>
      <c r="M680" s="0">
        <v>895</v>
      </c>
      <c r="N680" s="0">
        <v>1</v>
      </c>
      <c r="O680" s="0">
        <v>0</v>
      </c>
      <c r="P680" s="0" t="s">
        <v>108</v>
      </c>
      <c r="Q680" s="0">
        <v>0</v>
      </c>
      <c r="R680" s="7">
        <v>3624.94</v>
      </c>
      <c r="S680" s="7">
        <v>0</v>
      </c>
      <c r="T680" s="7">
        <v>0</v>
      </c>
      <c r="U680" s="7" t="s">
        <v>1176</v>
      </c>
      <c r="V680" s="7" t="s">
        <v>33</v>
      </c>
      <c r="W680" s="0" t="s">
        <v>1220</v>
      </c>
      <c r="X680" s="0" t="s">
        <v>30</v>
      </c>
      <c r="Y680" s="0" t="s">
        <v>108</v>
      </c>
      <c r="Z680" s="7" t="s">
        <v>35</v>
      </c>
      <c r="AA680" s="7" t="s">
        <v>71</v>
      </c>
      <c r="AB680" s="0" t="s">
        <v>30</v>
      </c>
    </row>
    <row r="681">
      <c r="A681" s="6" t="s">
        <v>1221</v>
      </c>
      <c r="B681" s="6" t="s">
        <v>30</v>
      </c>
      <c r="C681" s="6" t="s">
        <v>30</v>
      </c>
      <c r="D681" s="6">
        <v>2023</v>
      </c>
      <c r="E681" s="6">
        <v>1</v>
      </c>
      <c r="F681" s="6" t="s">
        <v>33</v>
      </c>
      <c r="G681" s="6" t="s">
        <v>68</v>
      </c>
      <c r="H681" s="6">
        <v>5</v>
      </c>
      <c r="I681" s="6">
        <v>0</v>
      </c>
      <c r="J681" s="10">
        <v>44957</v>
      </c>
      <c r="K681" s="10" t="s">
        <v>74</v>
      </c>
      <c r="L681" s="0" t="s">
        <v>1177</v>
      </c>
      <c r="M681" s="0">
        <v>896</v>
      </c>
      <c r="N681" s="0">
        <v>1</v>
      </c>
      <c r="O681" s="0">
        <v>0</v>
      </c>
      <c r="P681" s="0" t="s">
        <v>108</v>
      </c>
      <c r="Q681" s="0">
        <v>0</v>
      </c>
      <c r="R681" s="7">
        <v>3624.94</v>
      </c>
      <c r="S681" s="7">
        <v>0</v>
      </c>
      <c r="T681" s="7">
        <v>0</v>
      </c>
      <c r="U681" s="7" t="s">
        <v>1176</v>
      </c>
      <c r="V681" s="7" t="s">
        <v>33</v>
      </c>
      <c r="W681" s="0" t="s">
        <v>1220</v>
      </c>
      <c r="X681" s="0" t="s">
        <v>30</v>
      </c>
      <c r="Y681" s="0" t="s">
        <v>108</v>
      </c>
      <c r="Z681" s="7" t="s">
        <v>35</v>
      </c>
      <c r="AA681" s="7" t="s">
        <v>71</v>
      </c>
      <c r="AB681" s="0" t="s">
        <v>30</v>
      </c>
    </row>
    <row r="682">
      <c r="A682" s="6" t="s">
        <v>1222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1223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33</v>
      </c>
      <c r="W682" s="0" t="s">
        <v>1187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1224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1171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143</v>
      </c>
      <c r="V683" s="7" t="s">
        <v>33</v>
      </c>
      <c r="W683" s="0" t="s">
        <v>1222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1225</v>
      </c>
      <c r="B684" s="6" t="s">
        <v>29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1173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1174</v>
      </c>
      <c r="V684" s="7" t="s">
        <v>33</v>
      </c>
      <c r="W684" s="0" t="s">
        <v>1224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1226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1173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1176</v>
      </c>
      <c r="V685" s="7" t="s">
        <v>33</v>
      </c>
      <c r="W685" s="0" t="s">
        <v>1225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1227</v>
      </c>
      <c r="B686" s="6" t="s">
        <v>29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1228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51</v>
      </c>
      <c r="V686" s="7" t="s">
        <v>33</v>
      </c>
      <c r="W686" s="0" t="s">
        <v>1187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1229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1171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143</v>
      </c>
      <c r="V687" s="7" t="s">
        <v>33</v>
      </c>
      <c r="W687" s="0" t="s">
        <v>1227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1230</v>
      </c>
      <c r="B688" s="6" t="s">
        <v>29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1173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1174</v>
      </c>
      <c r="V688" s="7" t="s">
        <v>33</v>
      </c>
      <c r="W688" s="0" t="s">
        <v>1229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1231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1173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1176</v>
      </c>
      <c r="V689" s="7" t="s">
        <v>33</v>
      </c>
      <c r="W689" s="0" t="s">
        <v>1230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1232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1233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33</v>
      </c>
      <c r="W690" s="0" t="s">
        <v>1187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1234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1171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143</v>
      </c>
      <c r="V691" s="7" t="s">
        <v>33</v>
      </c>
      <c r="W691" s="0" t="s">
        <v>1232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1235</v>
      </c>
      <c r="B692" s="6" t="s">
        <v>29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1173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1174</v>
      </c>
      <c r="V692" s="7" t="s">
        <v>33</v>
      </c>
      <c r="W692" s="0" t="s">
        <v>1234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1236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1173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1176</v>
      </c>
      <c r="V693" s="7" t="s">
        <v>33</v>
      </c>
      <c r="W693" s="0" t="s">
        <v>1235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1237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1238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44</v>
      </c>
      <c r="V694" s="7" t="s">
        <v>33</v>
      </c>
      <c r="W694" s="0" t="s">
        <v>1162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1239</v>
      </c>
      <c r="B695" s="6" t="s">
        <v>29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1167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47</v>
      </c>
      <c r="V695" s="7" t="s">
        <v>33</v>
      </c>
      <c r="W695" s="0" t="s">
        <v>1237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1240</v>
      </c>
      <c r="B696" s="6" t="s">
        <v>29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1241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33</v>
      </c>
      <c r="W696" s="0" t="s">
        <v>1239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1242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1171</v>
      </c>
      <c r="M697" s="0">
        <v>0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0</v>
      </c>
      <c r="T697" s="7">
        <v>0</v>
      </c>
      <c r="U697" s="7" t="s">
        <v>143</v>
      </c>
      <c r="V697" s="7" t="s">
        <v>33</v>
      </c>
      <c r="W697" s="0" t="s">
        <v>1240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1243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1173</v>
      </c>
      <c r="M698" s="0">
        <v>0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0</v>
      </c>
      <c r="T698" s="7">
        <v>0</v>
      </c>
      <c r="U698" s="7" t="s">
        <v>1174</v>
      </c>
      <c r="V698" s="7" t="s">
        <v>33</v>
      </c>
      <c r="W698" s="0" t="s">
        <v>1242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1244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1173</v>
      </c>
      <c r="M699" s="0">
        <v>0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0</v>
      </c>
      <c r="T699" s="7">
        <v>0</v>
      </c>
      <c r="U699" s="7" t="s">
        <v>1176</v>
      </c>
      <c r="V699" s="7" t="s">
        <v>33</v>
      </c>
      <c r="W699" s="0" t="s">
        <v>1243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1245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1246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0</v>
      </c>
      <c r="T700" s="7">
        <v>0</v>
      </c>
      <c r="U700" s="7" t="s">
        <v>51</v>
      </c>
      <c r="V700" s="7" t="s">
        <v>33</v>
      </c>
      <c r="W700" s="0" t="s">
        <v>1239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1247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1171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0</v>
      </c>
      <c r="S701" s="7">
        <v>0</v>
      </c>
      <c r="T701" s="7">
        <v>0</v>
      </c>
      <c r="U701" s="7" t="s">
        <v>143</v>
      </c>
      <c r="V701" s="7" t="s">
        <v>33</v>
      </c>
      <c r="W701" s="0" t="s">
        <v>1245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1248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1173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0</v>
      </c>
      <c r="S702" s="7">
        <v>0</v>
      </c>
      <c r="T702" s="7">
        <v>0</v>
      </c>
      <c r="U702" s="7" t="s">
        <v>1174</v>
      </c>
      <c r="V702" s="7" t="s">
        <v>33</v>
      </c>
      <c r="W702" s="0" t="s">
        <v>1247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1249</v>
      </c>
      <c r="B703" s="6" t="s">
        <v>49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1173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0</v>
      </c>
      <c r="S703" s="7">
        <v>0</v>
      </c>
      <c r="T703" s="7">
        <v>0</v>
      </c>
      <c r="U703" s="7" t="s">
        <v>1176</v>
      </c>
      <c r="V703" s="7" t="s">
        <v>33</v>
      </c>
      <c r="W703" s="0" t="s">
        <v>1248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1250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1251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0</v>
      </c>
      <c r="S704" s="7">
        <v>0</v>
      </c>
      <c r="T704" s="7">
        <v>0</v>
      </c>
      <c r="U704" s="7" t="s">
        <v>51</v>
      </c>
      <c r="V704" s="7" t="s">
        <v>33</v>
      </c>
      <c r="W704" s="0" t="s">
        <v>1239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1252</v>
      </c>
      <c r="B705" s="6" t="s">
        <v>29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1171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0</v>
      </c>
      <c r="S705" s="7">
        <v>0</v>
      </c>
      <c r="T705" s="7">
        <v>0</v>
      </c>
      <c r="U705" s="7" t="s">
        <v>143</v>
      </c>
      <c r="V705" s="7" t="s">
        <v>33</v>
      </c>
      <c r="W705" s="0" t="s">
        <v>1250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1253</v>
      </c>
      <c r="B706" s="6" t="s">
        <v>29</v>
      </c>
      <c r="C706" s="6" t="s">
        <v>29</v>
      </c>
      <c r="D706" s="6" t="s">
        <v>30</v>
      </c>
      <c r="E706" s="6" t="s">
        <v>30</v>
      </c>
      <c r="F706" s="6" t="s">
        <v>30</v>
      </c>
      <c r="G706" s="6" t="s">
        <v>30</v>
      </c>
      <c r="H706" s="6" t="s">
        <v>30</v>
      </c>
      <c r="I706" s="6" t="s">
        <v>30</v>
      </c>
      <c r="J706" s="10" t="s">
        <v>30</v>
      </c>
      <c r="K706" s="10" t="s">
        <v>30</v>
      </c>
      <c r="L706" s="0" t="s">
        <v>1173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0</v>
      </c>
      <c r="S706" s="7">
        <v>0</v>
      </c>
      <c r="T706" s="7">
        <v>0</v>
      </c>
      <c r="U706" s="7" t="s">
        <v>1174</v>
      </c>
      <c r="V706" s="7" t="s">
        <v>33</v>
      </c>
      <c r="W706" s="0" t="s">
        <v>1252</v>
      </c>
      <c r="X706" s="0" t="s">
        <v>30</v>
      </c>
      <c r="Y706" s="0" t="s">
        <v>30</v>
      </c>
      <c r="Z706" s="7" t="s">
        <v>35</v>
      </c>
      <c r="AA706" s="7" t="s">
        <v>35</v>
      </c>
      <c r="AB706" s="0" t="s">
        <v>30</v>
      </c>
    </row>
    <row r="707">
      <c r="A707" s="6" t="s">
        <v>1254</v>
      </c>
      <c r="B707" s="6" t="s">
        <v>49</v>
      </c>
      <c r="C707" s="6" t="s">
        <v>29</v>
      </c>
      <c r="D707" s="6" t="s">
        <v>30</v>
      </c>
      <c r="E707" s="6" t="s">
        <v>30</v>
      </c>
      <c r="F707" s="6" t="s">
        <v>30</v>
      </c>
      <c r="G707" s="6" t="s">
        <v>30</v>
      </c>
      <c r="H707" s="6" t="s">
        <v>30</v>
      </c>
      <c r="I707" s="6" t="s">
        <v>30</v>
      </c>
      <c r="J707" s="10" t="s">
        <v>30</v>
      </c>
      <c r="K707" s="10" t="s">
        <v>30</v>
      </c>
      <c r="L707" s="0" t="s">
        <v>1173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0</v>
      </c>
      <c r="S707" s="7">
        <v>0</v>
      </c>
      <c r="T707" s="7">
        <v>0</v>
      </c>
      <c r="U707" s="7" t="s">
        <v>1176</v>
      </c>
      <c r="V707" s="7" t="s">
        <v>33</v>
      </c>
      <c r="W707" s="0" t="s">
        <v>1253</v>
      </c>
      <c r="X707" s="0" t="s">
        <v>30</v>
      </c>
      <c r="Y707" s="0" t="s">
        <v>30</v>
      </c>
      <c r="Z707" s="7" t="s">
        <v>35</v>
      </c>
      <c r="AA707" s="7" t="s">
        <v>35</v>
      </c>
      <c r="AB707" s="0" t="s">
        <v>30</v>
      </c>
    </row>
    <row r="708">
      <c r="A708" s="6" t="s">
        <v>1255</v>
      </c>
      <c r="B708" s="6" t="s">
        <v>29</v>
      </c>
      <c r="C708" s="6" t="s">
        <v>29</v>
      </c>
      <c r="D708" s="6" t="s">
        <v>30</v>
      </c>
      <c r="E708" s="6" t="s">
        <v>30</v>
      </c>
      <c r="F708" s="6" t="s">
        <v>30</v>
      </c>
      <c r="G708" s="6" t="s">
        <v>30</v>
      </c>
      <c r="H708" s="6" t="s">
        <v>30</v>
      </c>
      <c r="I708" s="6" t="s">
        <v>30</v>
      </c>
      <c r="J708" s="10" t="s">
        <v>30</v>
      </c>
      <c r="K708" s="10" t="s">
        <v>30</v>
      </c>
      <c r="L708" s="0" t="s">
        <v>696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0</v>
      </c>
      <c r="S708" s="7">
        <v>0</v>
      </c>
      <c r="T708" s="7">
        <v>0</v>
      </c>
      <c r="U708" s="7" t="s">
        <v>51</v>
      </c>
      <c r="V708" s="7" t="s">
        <v>33</v>
      </c>
      <c r="W708" s="0" t="s">
        <v>1239</v>
      </c>
      <c r="X708" s="0" t="s">
        <v>30</v>
      </c>
      <c r="Y708" s="0" t="s">
        <v>30</v>
      </c>
      <c r="Z708" s="7" t="s">
        <v>35</v>
      </c>
      <c r="AA708" s="7" t="s">
        <v>35</v>
      </c>
      <c r="AB708" s="0" t="s">
        <v>30</v>
      </c>
    </row>
    <row r="709">
      <c r="A709" s="6" t="s">
        <v>1256</v>
      </c>
      <c r="B709" s="6" t="s">
        <v>29</v>
      </c>
      <c r="C709" s="6" t="s">
        <v>29</v>
      </c>
      <c r="D709" s="6" t="s">
        <v>30</v>
      </c>
      <c r="E709" s="6" t="s">
        <v>30</v>
      </c>
      <c r="F709" s="6" t="s">
        <v>30</v>
      </c>
      <c r="G709" s="6" t="s">
        <v>30</v>
      </c>
      <c r="H709" s="6" t="s">
        <v>30</v>
      </c>
      <c r="I709" s="6" t="s">
        <v>30</v>
      </c>
      <c r="J709" s="10" t="s">
        <v>30</v>
      </c>
      <c r="K709" s="10" t="s">
        <v>30</v>
      </c>
      <c r="L709" s="0" t="s">
        <v>1171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0</v>
      </c>
      <c r="S709" s="7">
        <v>0</v>
      </c>
      <c r="T709" s="7">
        <v>0</v>
      </c>
      <c r="U709" s="7" t="s">
        <v>143</v>
      </c>
      <c r="V709" s="7" t="s">
        <v>33</v>
      </c>
      <c r="W709" s="0" t="s">
        <v>1255</v>
      </c>
      <c r="X709" s="0" t="s">
        <v>30</v>
      </c>
      <c r="Y709" s="0" t="s">
        <v>30</v>
      </c>
      <c r="Z709" s="7" t="s">
        <v>35</v>
      </c>
      <c r="AA709" s="7" t="s">
        <v>35</v>
      </c>
      <c r="AB709" s="0" t="s">
        <v>30</v>
      </c>
    </row>
    <row r="710">
      <c r="A710" s="6" t="s">
        <v>1257</v>
      </c>
      <c r="B710" s="6" t="s">
        <v>29</v>
      </c>
      <c r="C710" s="6" t="s">
        <v>29</v>
      </c>
      <c r="D710" s="6" t="s">
        <v>30</v>
      </c>
      <c r="E710" s="6" t="s">
        <v>30</v>
      </c>
      <c r="F710" s="6" t="s">
        <v>30</v>
      </c>
      <c r="G710" s="6" t="s">
        <v>30</v>
      </c>
      <c r="H710" s="6" t="s">
        <v>30</v>
      </c>
      <c r="I710" s="6" t="s">
        <v>30</v>
      </c>
      <c r="J710" s="10" t="s">
        <v>30</v>
      </c>
      <c r="K710" s="10" t="s">
        <v>30</v>
      </c>
      <c r="L710" s="0" t="s">
        <v>1173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0</v>
      </c>
      <c r="S710" s="7">
        <v>0</v>
      </c>
      <c r="T710" s="7">
        <v>0</v>
      </c>
      <c r="U710" s="7" t="s">
        <v>1174</v>
      </c>
      <c r="V710" s="7" t="s">
        <v>33</v>
      </c>
      <c r="W710" s="0" t="s">
        <v>1256</v>
      </c>
      <c r="X710" s="0" t="s">
        <v>30</v>
      </c>
      <c r="Y710" s="0" t="s">
        <v>30</v>
      </c>
      <c r="Z710" s="7" t="s">
        <v>35</v>
      </c>
      <c r="AA710" s="7" t="s">
        <v>35</v>
      </c>
      <c r="AB710" s="0" t="s">
        <v>30</v>
      </c>
    </row>
    <row r="711">
      <c r="A711" s="6" t="s">
        <v>1258</v>
      </c>
      <c r="B711" s="6" t="s">
        <v>49</v>
      </c>
      <c r="C711" s="6" t="s">
        <v>29</v>
      </c>
      <c r="D711" s="6" t="s">
        <v>30</v>
      </c>
      <c r="E711" s="6" t="s">
        <v>30</v>
      </c>
      <c r="F711" s="6" t="s">
        <v>30</v>
      </c>
      <c r="G711" s="6" t="s">
        <v>30</v>
      </c>
      <c r="H711" s="6" t="s">
        <v>30</v>
      </c>
      <c r="I711" s="6" t="s">
        <v>30</v>
      </c>
      <c r="J711" s="10" t="s">
        <v>30</v>
      </c>
      <c r="K711" s="10" t="s">
        <v>30</v>
      </c>
      <c r="L711" s="0" t="s">
        <v>1173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0</v>
      </c>
      <c r="S711" s="7">
        <v>0</v>
      </c>
      <c r="T711" s="7">
        <v>0</v>
      </c>
      <c r="U711" s="7" t="s">
        <v>1176</v>
      </c>
      <c r="V711" s="7" t="s">
        <v>33</v>
      </c>
      <c r="W711" s="0" t="s">
        <v>1257</v>
      </c>
      <c r="X711" s="0" t="s">
        <v>30</v>
      </c>
      <c r="Y711" s="0" t="s">
        <v>30</v>
      </c>
      <c r="Z711" s="7" t="s">
        <v>35</v>
      </c>
      <c r="AA711" s="7" t="s">
        <v>35</v>
      </c>
      <c r="AB711" s="0" t="s">
        <v>30</v>
      </c>
    </row>
    <row r="712">
      <c r="A712" s="6" t="s">
        <v>1259</v>
      </c>
      <c r="B712" s="6" t="s">
        <v>29</v>
      </c>
      <c r="C712" s="6" t="s">
        <v>29</v>
      </c>
      <c r="D712" s="6" t="s">
        <v>30</v>
      </c>
      <c r="E712" s="6" t="s">
        <v>30</v>
      </c>
      <c r="F712" s="6" t="s">
        <v>30</v>
      </c>
      <c r="G712" s="6" t="s">
        <v>30</v>
      </c>
      <c r="H712" s="6" t="s">
        <v>30</v>
      </c>
      <c r="I712" s="6" t="s">
        <v>30</v>
      </c>
      <c r="J712" s="10" t="s">
        <v>30</v>
      </c>
      <c r="K712" s="10" t="s">
        <v>30</v>
      </c>
      <c r="L712" s="0" t="s">
        <v>1260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0</v>
      </c>
      <c r="S712" s="7">
        <v>0</v>
      </c>
      <c r="T712" s="7">
        <v>0</v>
      </c>
      <c r="U712" s="7" t="s">
        <v>51</v>
      </c>
      <c r="V712" s="7" t="s">
        <v>33</v>
      </c>
      <c r="W712" s="0" t="s">
        <v>1239</v>
      </c>
      <c r="X712" s="0" t="s">
        <v>30</v>
      </c>
      <c r="Y712" s="0" t="s">
        <v>30</v>
      </c>
      <c r="Z712" s="7" t="s">
        <v>35</v>
      </c>
      <c r="AA712" s="7" t="s">
        <v>35</v>
      </c>
      <c r="AB712" s="0" t="s">
        <v>30</v>
      </c>
    </row>
    <row r="713">
      <c r="A713" s="6" t="s">
        <v>1261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1171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143</v>
      </c>
      <c r="V713" s="7" t="s">
        <v>33</v>
      </c>
      <c r="W713" s="0" t="s">
        <v>1259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1262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1173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1174</v>
      </c>
      <c r="V714" s="7" t="s">
        <v>33</v>
      </c>
      <c r="W714" s="0" t="s">
        <v>1261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1263</v>
      </c>
      <c r="B715" s="6" t="s">
        <v>49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1173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1176</v>
      </c>
      <c r="V715" s="7" t="s">
        <v>33</v>
      </c>
      <c r="W715" s="0" t="s">
        <v>1262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1264</v>
      </c>
      <c r="B716" s="6" t="s">
        <v>29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1251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51</v>
      </c>
      <c r="V716" s="7" t="s">
        <v>33</v>
      </c>
      <c r="W716" s="0" t="s">
        <v>1239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1265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1171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0</v>
      </c>
      <c r="T717" s="7">
        <v>0</v>
      </c>
      <c r="U717" s="7" t="s">
        <v>143</v>
      </c>
      <c r="V717" s="7" t="s">
        <v>33</v>
      </c>
      <c r="W717" s="0" t="s">
        <v>1264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1266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1173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0</v>
      </c>
      <c r="T718" s="7">
        <v>0</v>
      </c>
      <c r="U718" s="7" t="s">
        <v>1174</v>
      </c>
      <c r="V718" s="7" t="s">
        <v>33</v>
      </c>
      <c r="W718" s="0" t="s">
        <v>1265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1267</v>
      </c>
      <c r="B719" s="6" t="s">
        <v>49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1173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0</v>
      </c>
      <c r="T719" s="7">
        <v>0</v>
      </c>
      <c r="U719" s="7" t="s">
        <v>1176</v>
      </c>
      <c r="V719" s="7" t="s">
        <v>33</v>
      </c>
      <c r="W719" s="0" t="s">
        <v>1266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1268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1260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51</v>
      </c>
      <c r="V720" s="7" t="s">
        <v>33</v>
      </c>
      <c r="W720" s="0" t="s">
        <v>1239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1269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1171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143</v>
      </c>
      <c r="V721" s="7" t="s">
        <v>33</v>
      </c>
      <c r="W721" s="0" t="s">
        <v>1268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1270</v>
      </c>
      <c r="B722" s="6" t="s">
        <v>29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1173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0</v>
      </c>
      <c r="S722" s="7">
        <v>0</v>
      </c>
      <c r="T722" s="7">
        <v>0</v>
      </c>
      <c r="U722" s="7" t="s">
        <v>1174</v>
      </c>
      <c r="V722" s="7" t="s">
        <v>33</v>
      </c>
      <c r="W722" s="0" t="s">
        <v>1269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1271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1173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1176</v>
      </c>
      <c r="V723" s="7" t="s">
        <v>33</v>
      </c>
      <c r="W723" s="0" t="s">
        <v>1270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1272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1273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44</v>
      </c>
      <c r="V724" s="7" t="s">
        <v>33</v>
      </c>
      <c r="W724" s="0" t="s">
        <v>1162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1274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1167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47</v>
      </c>
      <c r="V725" s="7" t="s">
        <v>33</v>
      </c>
      <c r="W725" s="0" t="s">
        <v>1272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1275</v>
      </c>
      <c r="B726" s="6" t="s">
        <v>29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1276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0</v>
      </c>
      <c r="S726" s="7">
        <v>0</v>
      </c>
      <c r="T726" s="7">
        <v>0</v>
      </c>
      <c r="U726" s="7" t="s">
        <v>44</v>
      </c>
      <c r="V726" s="7" t="s">
        <v>33</v>
      </c>
      <c r="W726" s="0" t="s">
        <v>1162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1277</v>
      </c>
      <c r="B727" s="6" t="s">
        <v>29</v>
      </c>
      <c r="C727" s="6" t="s">
        <v>29</v>
      </c>
      <c r="D727" s="6" t="s">
        <v>30</v>
      </c>
      <c r="E727" s="6" t="s">
        <v>30</v>
      </c>
      <c r="F727" s="6" t="s">
        <v>30</v>
      </c>
      <c r="G727" s="6" t="s">
        <v>30</v>
      </c>
      <c r="H727" s="6" t="s">
        <v>30</v>
      </c>
      <c r="I727" s="6" t="s">
        <v>30</v>
      </c>
      <c r="J727" s="10" t="s">
        <v>30</v>
      </c>
      <c r="K727" s="10" t="s">
        <v>30</v>
      </c>
      <c r="L727" s="0" t="s">
        <v>1167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0</v>
      </c>
      <c r="S727" s="7">
        <v>0</v>
      </c>
      <c r="T727" s="7">
        <v>0</v>
      </c>
      <c r="U727" s="7" t="s">
        <v>47</v>
      </c>
      <c r="V727" s="7" t="s">
        <v>33</v>
      </c>
      <c r="W727" s="0" t="s">
        <v>1275</v>
      </c>
      <c r="X727" s="0" t="s">
        <v>30</v>
      </c>
      <c r="Y727" s="0" t="s">
        <v>30</v>
      </c>
      <c r="Z727" s="7" t="s">
        <v>35</v>
      </c>
      <c r="AA727" s="7" t="s">
        <v>35</v>
      </c>
      <c r="AB727" s="0" t="s">
        <v>30</v>
      </c>
    </row>
    <row r="728">
      <c r="A728" s="6" t="s">
        <v>1278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1279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44</v>
      </c>
      <c r="V728" s="7" t="s">
        <v>33</v>
      </c>
      <c r="W728" s="0" t="s">
        <v>1162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1280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1281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32419.6</v>
      </c>
      <c r="S729" s="7">
        <v>0</v>
      </c>
      <c r="T729" s="7">
        <v>32419.6</v>
      </c>
      <c r="U729" s="7" t="s">
        <v>41</v>
      </c>
      <c r="V729" s="7" t="s">
        <v>33</v>
      </c>
      <c r="W729" s="0" t="s">
        <v>1160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1282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1283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44</v>
      </c>
      <c r="V730" s="7" t="s">
        <v>33</v>
      </c>
      <c r="W730" s="0" t="s">
        <v>1280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1284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1285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47</v>
      </c>
      <c r="V731" s="7" t="s">
        <v>33</v>
      </c>
      <c r="W731" s="0" t="s">
        <v>1282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1286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1287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51</v>
      </c>
      <c r="V732" s="7" t="s">
        <v>33</v>
      </c>
      <c r="W732" s="0" t="s">
        <v>1284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1288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1171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143</v>
      </c>
      <c r="V733" s="7" t="s">
        <v>33</v>
      </c>
      <c r="W733" s="0" t="s">
        <v>1286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1289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1173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1174</v>
      </c>
      <c r="V734" s="7" t="s">
        <v>33</v>
      </c>
      <c r="W734" s="0" t="s">
        <v>1288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1290</v>
      </c>
      <c r="B735" s="6" t="s">
        <v>49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1173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1176</v>
      </c>
      <c r="V735" s="7" t="s">
        <v>33</v>
      </c>
      <c r="W735" s="0" t="s">
        <v>1289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1291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1292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51</v>
      </c>
      <c r="V736" s="7" t="s">
        <v>33</v>
      </c>
      <c r="W736" s="0" t="s">
        <v>1284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1293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1171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143</v>
      </c>
      <c r="V737" s="7" t="s">
        <v>33</v>
      </c>
      <c r="W737" s="0" t="s">
        <v>1291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1294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1173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1174</v>
      </c>
      <c r="V738" s="7" t="s">
        <v>33</v>
      </c>
      <c r="W738" s="0" t="s">
        <v>1293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1295</v>
      </c>
      <c r="B739" s="6" t="s">
        <v>49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1173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1176</v>
      </c>
      <c r="V739" s="7" t="s">
        <v>33</v>
      </c>
      <c r="W739" s="0" t="s">
        <v>1294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1296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1297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51</v>
      </c>
      <c r="V740" s="7" t="s">
        <v>33</v>
      </c>
      <c r="W740" s="0" t="s">
        <v>1284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1298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1171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143</v>
      </c>
      <c r="V741" s="7" t="s">
        <v>33</v>
      </c>
      <c r="W741" s="0" t="s">
        <v>1296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1299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1173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1174</v>
      </c>
      <c r="V742" s="7" t="s">
        <v>33</v>
      </c>
      <c r="W742" s="0" t="s">
        <v>1298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1300</v>
      </c>
      <c r="B743" s="6" t="s">
        <v>49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1173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1176</v>
      </c>
      <c r="V743" s="7" t="s">
        <v>33</v>
      </c>
      <c r="W743" s="0" t="s">
        <v>1299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1301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1302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51</v>
      </c>
      <c r="V744" s="7" t="s">
        <v>33</v>
      </c>
      <c r="W744" s="0" t="s">
        <v>1284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1303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1171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143</v>
      </c>
      <c r="V745" s="7" t="s">
        <v>33</v>
      </c>
      <c r="W745" s="0" t="s">
        <v>1301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1304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1173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1174</v>
      </c>
      <c r="V746" s="7" t="s">
        <v>33</v>
      </c>
      <c r="W746" s="0" t="s">
        <v>1303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1305</v>
      </c>
      <c r="B747" s="6" t="s">
        <v>49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1173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1176</v>
      </c>
      <c r="V747" s="7" t="s">
        <v>33</v>
      </c>
      <c r="W747" s="0" t="s">
        <v>1304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1306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1307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51</v>
      </c>
      <c r="V748" s="7" t="s">
        <v>33</v>
      </c>
      <c r="W748" s="0" t="s">
        <v>1284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1308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1171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143</v>
      </c>
      <c r="V749" s="7" t="s">
        <v>33</v>
      </c>
      <c r="W749" s="0" t="s">
        <v>1306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1309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1173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1174</v>
      </c>
      <c r="V750" s="7" t="s">
        <v>33</v>
      </c>
      <c r="W750" s="0" t="s">
        <v>1308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1310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1173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1176</v>
      </c>
      <c r="V751" s="7" t="s">
        <v>33</v>
      </c>
      <c r="W751" s="0" t="s">
        <v>1309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1311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1312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44</v>
      </c>
      <c r="V752" s="7" t="s">
        <v>33</v>
      </c>
      <c r="W752" s="0" t="s">
        <v>1280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1313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1285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47</v>
      </c>
      <c r="V753" s="7" t="s">
        <v>33</v>
      </c>
      <c r="W753" s="0" t="s">
        <v>1311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1314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1315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44</v>
      </c>
      <c r="V754" s="7" t="s">
        <v>33</v>
      </c>
      <c r="W754" s="0" t="s">
        <v>1280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1316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1317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44</v>
      </c>
      <c r="V755" s="7" t="s">
        <v>33</v>
      </c>
      <c r="W755" s="0" t="s">
        <v>1280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1318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1285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47</v>
      </c>
      <c r="V756" s="7" t="s">
        <v>33</v>
      </c>
      <c r="W756" s="0" t="s">
        <v>1316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1319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1320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51</v>
      </c>
      <c r="V757" s="7" t="s">
        <v>33</v>
      </c>
      <c r="W757" s="0" t="s">
        <v>1318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1321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1171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143</v>
      </c>
      <c r="V758" s="7" t="s">
        <v>33</v>
      </c>
      <c r="W758" s="0" t="s">
        <v>1319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1322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1173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1174</v>
      </c>
      <c r="V759" s="7" t="s">
        <v>33</v>
      </c>
      <c r="W759" s="0" t="s">
        <v>1321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1323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1173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1176</v>
      </c>
      <c r="V760" s="7" t="s">
        <v>33</v>
      </c>
      <c r="W760" s="0" t="s">
        <v>1322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1324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1325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51</v>
      </c>
      <c r="V761" s="7" t="s">
        <v>33</v>
      </c>
      <c r="W761" s="0" t="s">
        <v>1318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1326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1171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143</v>
      </c>
      <c r="V762" s="7" t="s">
        <v>33</v>
      </c>
      <c r="W762" s="0" t="s">
        <v>1324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1327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1173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1174</v>
      </c>
      <c r="V763" s="7" t="s">
        <v>33</v>
      </c>
      <c r="W763" s="0" t="s">
        <v>1326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1328</v>
      </c>
      <c r="B764" s="6" t="s">
        <v>49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1173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1176</v>
      </c>
      <c r="V764" s="7" t="s">
        <v>33</v>
      </c>
      <c r="W764" s="0" t="s">
        <v>1327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1329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1330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44</v>
      </c>
      <c r="V765" s="7" t="s">
        <v>33</v>
      </c>
      <c r="W765" s="0" t="s">
        <v>1280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1331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1332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20518</v>
      </c>
      <c r="S766" s="7">
        <v>0</v>
      </c>
      <c r="T766" s="7">
        <v>20518</v>
      </c>
      <c r="U766" s="7" t="s">
        <v>44</v>
      </c>
      <c r="V766" s="7" t="s">
        <v>33</v>
      </c>
      <c r="W766" s="0" t="s">
        <v>1280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1333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1285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20518</v>
      </c>
      <c r="S767" s="7">
        <v>0</v>
      </c>
      <c r="T767" s="7">
        <v>20518</v>
      </c>
      <c r="U767" s="7" t="s">
        <v>47</v>
      </c>
      <c r="V767" s="7" t="s">
        <v>33</v>
      </c>
      <c r="W767" s="0" t="s">
        <v>1331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1334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1335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20518</v>
      </c>
      <c r="S768" s="7">
        <v>0</v>
      </c>
      <c r="T768" s="7">
        <v>20518</v>
      </c>
      <c r="U768" s="7" t="s">
        <v>51</v>
      </c>
      <c r="V768" s="7" t="s">
        <v>33</v>
      </c>
      <c r="W768" s="0" t="s">
        <v>1333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1336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1171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20518</v>
      </c>
      <c r="S769" s="7">
        <v>0</v>
      </c>
      <c r="T769" s="7">
        <v>20518</v>
      </c>
      <c r="U769" s="7" t="s">
        <v>143</v>
      </c>
      <c r="V769" s="7" t="s">
        <v>33</v>
      </c>
      <c r="W769" s="0" t="s">
        <v>1334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1337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1173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20518</v>
      </c>
      <c r="S770" s="7">
        <v>0</v>
      </c>
      <c r="T770" s="7">
        <v>20518</v>
      </c>
      <c r="U770" s="7" t="s">
        <v>1174</v>
      </c>
      <c r="V770" s="7" t="s">
        <v>33</v>
      </c>
      <c r="W770" s="0" t="s">
        <v>1336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1338</v>
      </c>
      <c r="B771" s="6" t="s">
        <v>49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1173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20518</v>
      </c>
      <c r="S771" s="7">
        <v>0</v>
      </c>
      <c r="T771" s="7">
        <v>20518</v>
      </c>
      <c r="U771" s="7" t="s">
        <v>1176</v>
      </c>
      <c r="V771" s="7" t="s">
        <v>33</v>
      </c>
      <c r="W771" s="0" t="s">
        <v>1337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1338</v>
      </c>
      <c r="B772" s="6" t="s">
        <v>30</v>
      </c>
      <c r="C772" s="6" t="s">
        <v>30</v>
      </c>
      <c r="D772" s="6">
        <v>2023</v>
      </c>
      <c r="E772" s="6">
        <v>1</v>
      </c>
      <c r="F772" s="6" t="s">
        <v>33</v>
      </c>
      <c r="G772" s="6" t="s">
        <v>576</v>
      </c>
      <c r="H772" s="6">
        <v>1</v>
      </c>
      <c r="I772" s="6">
        <v>0</v>
      </c>
      <c r="J772" s="10">
        <v>44941</v>
      </c>
      <c r="K772" s="10" t="s">
        <v>577</v>
      </c>
      <c r="L772" s="0" t="s">
        <v>1339</v>
      </c>
      <c r="M772" s="0">
        <v>897</v>
      </c>
      <c r="N772" s="0">
        <v>1</v>
      </c>
      <c r="O772" s="0">
        <v>0</v>
      </c>
      <c r="P772" s="0" t="s">
        <v>108</v>
      </c>
      <c r="Q772" s="0">
        <v>0</v>
      </c>
      <c r="R772" s="7">
        <v>1220.1</v>
      </c>
      <c r="S772" s="7">
        <v>0</v>
      </c>
      <c r="T772" s="7">
        <v>0</v>
      </c>
      <c r="U772" s="7" t="s">
        <v>1176</v>
      </c>
      <c r="V772" s="7" t="s">
        <v>33</v>
      </c>
      <c r="W772" s="0" t="s">
        <v>1337</v>
      </c>
      <c r="X772" s="0" t="s">
        <v>30</v>
      </c>
      <c r="Y772" s="0" t="s">
        <v>108</v>
      </c>
      <c r="Z772" s="7" t="s">
        <v>35</v>
      </c>
      <c r="AA772" s="7" t="s">
        <v>71</v>
      </c>
      <c r="AB772" s="0" t="s">
        <v>30</v>
      </c>
    </row>
    <row r="773">
      <c r="A773" s="6" t="s">
        <v>1338</v>
      </c>
      <c r="B773" s="6" t="s">
        <v>30</v>
      </c>
      <c r="C773" s="6" t="s">
        <v>30</v>
      </c>
      <c r="D773" s="6">
        <v>2023</v>
      </c>
      <c r="E773" s="6">
        <v>1</v>
      </c>
      <c r="F773" s="6" t="s">
        <v>33</v>
      </c>
      <c r="G773" s="6" t="s">
        <v>576</v>
      </c>
      <c r="H773" s="6">
        <v>1</v>
      </c>
      <c r="I773" s="6">
        <v>0</v>
      </c>
      <c r="J773" s="10">
        <v>44941</v>
      </c>
      <c r="K773" s="10" t="s">
        <v>577</v>
      </c>
      <c r="L773" s="0" t="s">
        <v>1340</v>
      </c>
      <c r="M773" s="0">
        <v>898</v>
      </c>
      <c r="N773" s="0">
        <v>1</v>
      </c>
      <c r="O773" s="0">
        <v>0</v>
      </c>
      <c r="P773" s="0" t="s">
        <v>108</v>
      </c>
      <c r="Q773" s="0">
        <v>0</v>
      </c>
      <c r="R773" s="7">
        <v>1000</v>
      </c>
      <c r="S773" s="7">
        <v>0</v>
      </c>
      <c r="T773" s="7">
        <v>0</v>
      </c>
      <c r="U773" s="7" t="s">
        <v>1176</v>
      </c>
      <c r="V773" s="7" t="s">
        <v>33</v>
      </c>
      <c r="W773" s="0" t="s">
        <v>1337</v>
      </c>
      <c r="X773" s="0" t="s">
        <v>30</v>
      </c>
      <c r="Y773" s="0" t="s">
        <v>108</v>
      </c>
      <c r="Z773" s="7" t="s">
        <v>35</v>
      </c>
      <c r="AA773" s="7" t="s">
        <v>71</v>
      </c>
      <c r="AB773" s="0" t="s">
        <v>30</v>
      </c>
    </row>
    <row r="774">
      <c r="A774" s="6" t="s">
        <v>1338</v>
      </c>
      <c r="B774" s="6" t="s">
        <v>30</v>
      </c>
      <c r="C774" s="6" t="s">
        <v>30</v>
      </c>
      <c r="D774" s="6">
        <v>2023</v>
      </c>
      <c r="E774" s="6">
        <v>1</v>
      </c>
      <c r="F774" s="6" t="s">
        <v>33</v>
      </c>
      <c r="G774" s="6" t="s">
        <v>576</v>
      </c>
      <c r="H774" s="6">
        <v>1</v>
      </c>
      <c r="I774" s="6">
        <v>0</v>
      </c>
      <c r="J774" s="10">
        <v>44941</v>
      </c>
      <c r="K774" s="10" t="s">
        <v>577</v>
      </c>
      <c r="L774" s="0" t="s">
        <v>1341</v>
      </c>
      <c r="M774" s="0">
        <v>899</v>
      </c>
      <c r="N774" s="0">
        <v>1</v>
      </c>
      <c r="O774" s="0">
        <v>0</v>
      </c>
      <c r="P774" s="0" t="s">
        <v>108</v>
      </c>
      <c r="Q774" s="0">
        <v>0</v>
      </c>
      <c r="R774" s="7">
        <v>500</v>
      </c>
      <c r="S774" s="7">
        <v>0</v>
      </c>
      <c r="T774" s="7">
        <v>0</v>
      </c>
      <c r="U774" s="7" t="s">
        <v>1176</v>
      </c>
      <c r="V774" s="7" t="s">
        <v>33</v>
      </c>
      <c r="W774" s="0" t="s">
        <v>1337</v>
      </c>
      <c r="X774" s="0" t="s">
        <v>30</v>
      </c>
      <c r="Y774" s="0" t="s">
        <v>108</v>
      </c>
      <c r="Z774" s="7" t="s">
        <v>35</v>
      </c>
      <c r="AA774" s="7" t="s">
        <v>71</v>
      </c>
      <c r="AB774" s="0" t="s">
        <v>30</v>
      </c>
    </row>
    <row r="775">
      <c r="A775" s="6" t="s">
        <v>1338</v>
      </c>
      <c r="B775" s="6" t="s">
        <v>30</v>
      </c>
      <c r="C775" s="6" t="s">
        <v>30</v>
      </c>
      <c r="D775" s="6">
        <v>2023</v>
      </c>
      <c r="E775" s="6">
        <v>1</v>
      </c>
      <c r="F775" s="6" t="s">
        <v>33</v>
      </c>
      <c r="G775" s="6" t="s">
        <v>576</v>
      </c>
      <c r="H775" s="6">
        <v>1</v>
      </c>
      <c r="I775" s="6">
        <v>0</v>
      </c>
      <c r="J775" s="10">
        <v>44941</v>
      </c>
      <c r="K775" s="10" t="s">
        <v>577</v>
      </c>
      <c r="L775" s="0" t="s">
        <v>1342</v>
      </c>
      <c r="M775" s="0">
        <v>900</v>
      </c>
      <c r="N775" s="0">
        <v>1</v>
      </c>
      <c r="O775" s="0">
        <v>0</v>
      </c>
      <c r="P775" s="0" t="s">
        <v>108</v>
      </c>
      <c r="Q775" s="0">
        <v>0</v>
      </c>
      <c r="R775" s="7">
        <v>700</v>
      </c>
      <c r="S775" s="7">
        <v>0</v>
      </c>
      <c r="T775" s="7">
        <v>0</v>
      </c>
      <c r="U775" s="7" t="s">
        <v>1176</v>
      </c>
      <c r="V775" s="7" t="s">
        <v>33</v>
      </c>
      <c r="W775" s="0" t="s">
        <v>1337</v>
      </c>
      <c r="X775" s="0" t="s">
        <v>30</v>
      </c>
      <c r="Y775" s="0" t="s">
        <v>108</v>
      </c>
      <c r="Z775" s="7" t="s">
        <v>35</v>
      </c>
      <c r="AA775" s="7" t="s">
        <v>71</v>
      </c>
      <c r="AB775" s="0" t="s">
        <v>30</v>
      </c>
    </row>
    <row r="776">
      <c r="A776" s="6" t="s">
        <v>1338</v>
      </c>
      <c r="B776" s="6" t="s">
        <v>30</v>
      </c>
      <c r="C776" s="6" t="s">
        <v>30</v>
      </c>
      <c r="D776" s="6">
        <v>2023</v>
      </c>
      <c r="E776" s="6">
        <v>1</v>
      </c>
      <c r="F776" s="6" t="s">
        <v>33</v>
      </c>
      <c r="G776" s="6" t="s">
        <v>576</v>
      </c>
      <c r="H776" s="6">
        <v>1</v>
      </c>
      <c r="I776" s="6">
        <v>0</v>
      </c>
      <c r="J776" s="10">
        <v>44941</v>
      </c>
      <c r="K776" s="10" t="s">
        <v>577</v>
      </c>
      <c r="L776" s="0" t="s">
        <v>1343</v>
      </c>
      <c r="M776" s="0">
        <v>901</v>
      </c>
      <c r="N776" s="0">
        <v>1</v>
      </c>
      <c r="O776" s="0">
        <v>0</v>
      </c>
      <c r="P776" s="0" t="s">
        <v>108</v>
      </c>
      <c r="Q776" s="0">
        <v>0</v>
      </c>
      <c r="R776" s="7">
        <v>700</v>
      </c>
      <c r="S776" s="7">
        <v>0</v>
      </c>
      <c r="T776" s="7">
        <v>0</v>
      </c>
      <c r="U776" s="7" t="s">
        <v>1176</v>
      </c>
      <c r="V776" s="7" t="s">
        <v>33</v>
      </c>
      <c r="W776" s="0" t="s">
        <v>1337</v>
      </c>
      <c r="X776" s="0" t="s">
        <v>30</v>
      </c>
      <c r="Y776" s="0" t="s">
        <v>108</v>
      </c>
      <c r="Z776" s="7" t="s">
        <v>35</v>
      </c>
      <c r="AA776" s="7" t="s">
        <v>71</v>
      </c>
      <c r="AB776" s="0" t="s">
        <v>30</v>
      </c>
    </row>
    <row r="777">
      <c r="A777" s="6" t="s">
        <v>1338</v>
      </c>
      <c r="B777" s="6" t="s">
        <v>30</v>
      </c>
      <c r="C777" s="6" t="s">
        <v>30</v>
      </c>
      <c r="D777" s="6">
        <v>2023</v>
      </c>
      <c r="E777" s="6">
        <v>1</v>
      </c>
      <c r="F777" s="6" t="s">
        <v>33</v>
      </c>
      <c r="G777" s="6" t="s">
        <v>576</v>
      </c>
      <c r="H777" s="6">
        <v>1</v>
      </c>
      <c r="I777" s="6">
        <v>0</v>
      </c>
      <c r="J777" s="10">
        <v>44941</v>
      </c>
      <c r="K777" s="10" t="s">
        <v>577</v>
      </c>
      <c r="L777" s="0" t="s">
        <v>1344</v>
      </c>
      <c r="M777" s="0">
        <v>902</v>
      </c>
      <c r="N777" s="0">
        <v>1</v>
      </c>
      <c r="O777" s="0">
        <v>0</v>
      </c>
      <c r="P777" s="0" t="s">
        <v>108</v>
      </c>
      <c r="Q777" s="0">
        <v>0</v>
      </c>
      <c r="R777" s="7">
        <v>700.1</v>
      </c>
      <c r="S777" s="7">
        <v>0</v>
      </c>
      <c r="T777" s="7">
        <v>0</v>
      </c>
      <c r="U777" s="7" t="s">
        <v>1176</v>
      </c>
      <c r="V777" s="7" t="s">
        <v>33</v>
      </c>
      <c r="W777" s="0" t="s">
        <v>1337</v>
      </c>
      <c r="X777" s="0" t="s">
        <v>30</v>
      </c>
      <c r="Y777" s="0" t="s">
        <v>108</v>
      </c>
      <c r="Z777" s="7" t="s">
        <v>35</v>
      </c>
      <c r="AA777" s="7" t="s">
        <v>71</v>
      </c>
      <c r="AB777" s="0" t="s">
        <v>30</v>
      </c>
    </row>
    <row r="778">
      <c r="A778" s="6" t="s">
        <v>1338</v>
      </c>
      <c r="B778" s="6" t="s">
        <v>30</v>
      </c>
      <c r="C778" s="6" t="s">
        <v>30</v>
      </c>
      <c r="D778" s="6">
        <v>2023</v>
      </c>
      <c r="E778" s="6">
        <v>1</v>
      </c>
      <c r="F778" s="6" t="s">
        <v>33</v>
      </c>
      <c r="G778" s="6" t="s">
        <v>576</v>
      </c>
      <c r="H778" s="6">
        <v>1</v>
      </c>
      <c r="I778" s="6">
        <v>0</v>
      </c>
      <c r="J778" s="10">
        <v>44941</v>
      </c>
      <c r="K778" s="10" t="s">
        <v>577</v>
      </c>
      <c r="L778" s="0" t="s">
        <v>1345</v>
      </c>
      <c r="M778" s="0">
        <v>903</v>
      </c>
      <c r="N778" s="0">
        <v>1</v>
      </c>
      <c r="O778" s="0">
        <v>0</v>
      </c>
      <c r="P778" s="0" t="s">
        <v>108</v>
      </c>
      <c r="Q778" s="0">
        <v>0</v>
      </c>
      <c r="R778" s="7">
        <v>600</v>
      </c>
      <c r="S778" s="7">
        <v>0</v>
      </c>
      <c r="T778" s="7">
        <v>0</v>
      </c>
      <c r="U778" s="7" t="s">
        <v>1176</v>
      </c>
      <c r="V778" s="7" t="s">
        <v>33</v>
      </c>
      <c r="W778" s="0" t="s">
        <v>1337</v>
      </c>
      <c r="X778" s="0" t="s">
        <v>30</v>
      </c>
      <c r="Y778" s="0" t="s">
        <v>108</v>
      </c>
      <c r="Z778" s="7" t="s">
        <v>35</v>
      </c>
      <c r="AA778" s="7" t="s">
        <v>71</v>
      </c>
      <c r="AB778" s="0" t="s">
        <v>30</v>
      </c>
    </row>
    <row r="779">
      <c r="A779" s="6" t="s">
        <v>1338</v>
      </c>
      <c r="B779" s="6" t="s">
        <v>30</v>
      </c>
      <c r="C779" s="6" t="s">
        <v>30</v>
      </c>
      <c r="D779" s="6">
        <v>2023</v>
      </c>
      <c r="E779" s="6">
        <v>1</v>
      </c>
      <c r="F779" s="6" t="s">
        <v>33</v>
      </c>
      <c r="G779" s="6" t="s">
        <v>576</v>
      </c>
      <c r="H779" s="6">
        <v>1</v>
      </c>
      <c r="I779" s="6">
        <v>0</v>
      </c>
      <c r="J779" s="10">
        <v>44941</v>
      </c>
      <c r="K779" s="10" t="s">
        <v>577</v>
      </c>
      <c r="L779" s="0" t="s">
        <v>1346</v>
      </c>
      <c r="M779" s="0">
        <v>904</v>
      </c>
      <c r="N779" s="0">
        <v>1</v>
      </c>
      <c r="O779" s="0">
        <v>0</v>
      </c>
      <c r="P779" s="0" t="s">
        <v>108</v>
      </c>
      <c r="Q779" s="0">
        <v>0</v>
      </c>
      <c r="R779" s="7">
        <v>800.8</v>
      </c>
      <c r="S779" s="7">
        <v>0</v>
      </c>
      <c r="T779" s="7">
        <v>0</v>
      </c>
      <c r="U779" s="7" t="s">
        <v>1176</v>
      </c>
      <c r="V779" s="7" t="s">
        <v>33</v>
      </c>
      <c r="W779" s="0" t="s">
        <v>1337</v>
      </c>
      <c r="X779" s="0" t="s">
        <v>30</v>
      </c>
      <c r="Y779" s="0" t="s">
        <v>108</v>
      </c>
      <c r="Z779" s="7" t="s">
        <v>35</v>
      </c>
      <c r="AA779" s="7" t="s">
        <v>71</v>
      </c>
      <c r="AB779" s="0" t="s">
        <v>30</v>
      </c>
    </row>
    <row r="780">
      <c r="A780" s="6" t="s">
        <v>1338</v>
      </c>
      <c r="B780" s="6" t="s">
        <v>30</v>
      </c>
      <c r="C780" s="6" t="s">
        <v>30</v>
      </c>
      <c r="D780" s="6">
        <v>2023</v>
      </c>
      <c r="E780" s="6">
        <v>1</v>
      </c>
      <c r="F780" s="6" t="s">
        <v>33</v>
      </c>
      <c r="G780" s="6" t="s">
        <v>576</v>
      </c>
      <c r="H780" s="6">
        <v>1</v>
      </c>
      <c r="I780" s="6">
        <v>0</v>
      </c>
      <c r="J780" s="10">
        <v>44941</v>
      </c>
      <c r="K780" s="10" t="s">
        <v>577</v>
      </c>
      <c r="L780" s="0" t="s">
        <v>1347</v>
      </c>
      <c r="M780" s="0">
        <v>905</v>
      </c>
      <c r="N780" s="0">
        <v>1</v>
      </c>
      <c r="O780" s="0">
        <v>0</v>
      </c>
      <c r="P780" s="0" t="s">
        <v>108</v>
      </c>
      <c r="Q780" s="0">
        <v>0</v>
      </c>
      <c r="R780" s="7">
        <v>1200.7</v>
      </c>
      <c r="S780" s="7">
        <v>0</v>
      </c>
      <c r="T780" s="7">
        <v>0</v>
      </c>
      <c r="U780" s="7" t="s">
        <v>1176</v>
      </c>
      <c r="V780" s="7" t="s">
        <v>33</v>
      </c>
      <c r="W780" s="0" t="s">
        <v>1337</v>
      </c>
      <c r="X780" s="0" t="s">
        <v>30</v>
      </c>
      <c r="Y780" s="0" t="s">
        <v>108</v>
      </c>
      <c r="Z780" s="7" t="s">
        <v>35</v>
      </c>
      <c r="AA780" s="7" t="s">
        <v>71</v>
      </c>
      <c r="AB780" s="0" t="s">
        <v>30</v>
      </c>
    </row>
    <row r="781">
      <c r="A781" s="6" t="s">
        <v>1338</v>
      </c>
      <c r="B781" s="6" t="s">
        <v>30</v>
      </c>
      <c r="C781" s="6" t="s">
        <v>30</v>
      </c>
      <c r="D781" s="6">
        <v>2023</v>
      </c>
      <c r="E781" s="6">
        <v>1</v>
      </c>
      <c r="F781" s="6" t="s">
        <v>33</v>
      </c>
      <c r="G781" s="6" t="s">
        <v>576</v>
      </c>
      <c r="H781" s="6">
        <v>1</v>
      </c>
      <c r="I781" s="6">
        <v>0</v>
      </c>
      <c r="J781" s="10">
        <v>44941</v>
      </c>
      <c r="K781" s="10" t="s">
        <v>577</v>
      </c>
      <c r="L781" s="0" t="s">
        <v>1348</v>
      </c>
      <c r="M781" s="0">
        <v>906</v>
      </c>
      <c r="N781" s="0">
        <v>1</v>
      </c>
      <c r="O781" s="0">
        <v>0</v>
      </c>
      <c r="P781" s="0" t="s">
        <v>108</v>
      </c>
      <c r="Q781" s="0">
        <v>0</v>
      </c>
      <c r="R781" s="7">
        <v>497.7</v>
      </c>
      <c r="S781" s="7">
        <v>0</v>
      </c>
      <c r="T781" s="7">
        <v>0</v>
      </c>
      <c r="U781" s="7" t="s">
        <v>1176</v>
      </c>
      <c r="V781" s="7" t="s">
        <v>33</v>
      </c>
      <c r="W781" s="0" t="s">
        <v>1337</v>
      </c>
      <c r="X781" s="0" t="s">
        <v>30</v>
      </c>
      <c r="Y781" s="0" t="s">
        <v>108</v>
      </c>
      <c r="Z781" s="7" t="s">
        <v>35</v>
      </c>
      <c r="AA781" s="7" t="s">
        <v>71</v>
      </c>
      <c r="AB781" s="0" t="s">
        <v>30</v>
      </c>
    </row>
    <row r="782">
      <c r="A782" s="6" t="s">
        <v>1338</v>
      </c>
      <c r="B782" s="6" t="s">
        <v>30</v>
      </c>
      <c r="C782" s="6" t="s">
        <v>30</v>
      </c>
      <c r="D782" s="6">
        <v>2023</v>
      </c>
      <c r="E782" s="6">
        <v>1</v>
      </c>
      <c r="F782" s="6" t="s">
        <v>33</v>
      </c>
      <c r="G782" s="6" t="s">
        <v>576</v>
      </c>
      <c r="H782" s="6">
        <v>2</v>
      </c>
      <c r="I782" s="6">
        <v>0</v>
      </c>
      <c r="J782" s="10">
        <v>44957</v>
      </c>
      <c r="K782" s="10" t="s">
        <v>588</v>
      </c>
      <c r="L782" s="0" t="s">
        <v>1349</v>
      </c>
      <c r="M782" s="0">
        <v>911</v>
      </c>
      <c r="N782" s="0">
        <v>1</v>
      </c>
      <c r="O782" s="0">
        <v>0</v>
      </c>
      <c r="P782" s="0" t="s">
        <v>108</v>
      </c>
      <c r="Q782" s="0">
        <v>0</v>
      </c>
      <c r="R782" s="7">
        <v>1000</v>
      </c>
      <c r="S782" s="7">
        <v>0</v>
      </c>
      <c r="T782" s="7">
        <v>0</v>
      </c>
      <c r="U782" s="7" t="s">
        <v>1176</v>
      </c>
      <c r="V782" s="7" t="s">
        <v>33</v>
      </c>
      <c r="W782" s="0" t="s">
        <v>1337</v>
      </c>
      <c r="X782" s="0" t="s">
        <v>30</v>
      </c>
      <c r="Y782" s="0" t="s">
        <v>108</v>
      </c>
      <c r="Z782" s="7" t="s">
        <v>35</v>
      </c>
      <c r="AA782" s="7" t="s">
        <v>71</v>
      </c>
      <c r="AB782" s="0" t="s">
        <v>30</v>
      </c>
    </row>
    <row r="783">
      <c r="A783" s="6" t="s">
        <v>1338</v>
      </c>
      <c r="B783" s="6" t="s">
        <v>30</v>
      </c>
      <c r="C783" s="6" t="s">
        <v>30</v>
      </c>
      <c r="D783" s="6">
        <v>2023</v>
      </c>
      <c r="E783" s="6">
        <v>1</v>
      </c>
      <c r="F783" s="6" t="s">
        <v>33</v>
      </c>
      <c r="G783" s="6" t="s">
        <v>576</v>
      </c>
      <c r="H783" s="6">
        <v>2</v>
      </c>
      <c r="I783" s="6">
        <v>0</v>
      </c>
      <c r="J783" s="10">
        <v>44957</v>
      </c>
      <c r="K783" s="10" t="s">
        <v>588</v>
      </c>
      <c r="L783" s="0" t="s">
        <v>1350</v>
      </c>
      <c r="M783" s="0">
        <v>912</v>
      </c>
      <c r="N783" s="0">
        <v>1</v>
      </c>
      <c r="O783" s="0">
        <v>0</v>
      </c>
      <c r="P783" s="0" t="s">
        <v>108</v>
      </c>
      <c r="Q783" s="0">
        <v>0</v>
      </c>
      <c r="R783" s="7">
        <v>500</v>
      </c>
      <c r="S783" s="7">
        <v>0</v>
      </c>
      <c r="T783" s="7">
        <v>0</v>
      </c>
      <c r="U783" s="7" t="s">
        <v>1176</v>
      </c>
      <c r="V783" s="7" t="s">
        <v>33</v>
      </c>
      <c r="W783" s="0" t="s">
        <v>1337</v>
      </c>
      <c r="X783" s="0" t="s">
        <v>30</v>
      </c>
      <c r="Y783" s="0" t="s">
        <v>108</v>
      </c>
      <c r="Z783" s="7" t="s">
        <v>35</v>
      </c>
      <c r="AA783" s="7" t="s">
        <v>71</v>
      </c>
      <c r="AB783" s="0" t="s">
        <v>30</v>
      </c>
    </row>
    <row r="784">
      <c r="A784" s="6" t="s">
        <v>1338</v>
      </c>
      <c r="B784" s="6" t="s">
        <v>30</v>
      </c>
      <c r="C784" s="6" t="s">
        <v>30</v>
      </c>
      <c r="D784" s="6">
        <v>2023</v>
      </c>
      <c r="E784" s="6">
        <v>1</v>
      </c>
      <c r="F784" s="6" t="s">
        <v>33</v>
      </c>
      <c r="G784" s="6" t="s">
        <v>576</v>
      </c>
      <c r="H784" s="6">
        <v>2</v>
      </c>
      <c r="I784" s="6">
        <v>0</v>
      </c>
      <c r="J784" s="10">
        <v>44957</v>
      </c>
      <c r="K784" s="10" t="s">
        <v>588</v>
      </c>
      <c r="L784" s="0" t="s">
        <v>1351</v>
      </c>
      <c r="M784" s="0">
        <v>913</v>
      </c>
      <c r="N784" s="0">
        <v>1</v>
      </c>
      <c r="O784" s="0">
        <v>0</v>
      </c>
      <c r="P784" s="0" t="s">
        <v>108</v>
      </c>
      <c r="Q784" s="0">
        <v>0</v>
      </c>
      <c r="R784" s="7">
        <v>800</v>
      </c>
      <c r="S784" s="7">
        <v>0</v>
      </c>
      <c r="T784" s="7">
        <v>0</v>
      </c>
      <c r="U784" s="7" t="s">
        <v>1176</v>
      </c>
      <c r="V784" s="7" t="s">
        <v>33</v>
      </c>
      <c r="W784" s="0" t="s">
        <v>1337</v>
      </c>
      <c r="X784" s="0" t="s">
        <v>30</v>
      </c>
      <c r="Y784" s="0" t="s">
        <v>108</v>
      </c>
      <c r="Z784" s="7" t="s">
        <v>35</v>
      </c>
      <c r="AA784" s="7" t="s">
        <v>71</v>
      </c>
      <c r="AB784" s="0" t="s">
        <v>30</v>
      </c>
    </row>
    <row r="785">
      <c r="A785" s="6" t="s">
        <v>1338</v>
      </c>
      <c r="B785" s="6" t="s">
        <v>30</v>
      </c>
      <c r="C785" s="6" t="s">
        <v>30</v>
      </c>
      <c r="D785" s="6">
        <v>2023</v>
      </c>
      <c r="E785" s="6">
        <v>1</v>
      </c>
      <c r="F785" s="6" t="s">
        <v>33</v>
      </c>
      <c r="G785" s="6" t="s">
        <v>576</v>
      </c>
      <c r="H785" s="6">
        <v>2</v>
      </c>
      <c r="I785" s="6">
        <v>0</v>
      </c>
      <c r="J785" s="10">
        <v>44957</v>
      </c>
      <c r="K785" s="10" t="s">
        <v>588</v>
      </c>
      <c r="L785" s="0" t="s">
        <v>1352</v>
      </c>
      <c r="M785" s="0">
        <v>914</v>
      </c>
      <c r="N785" s="0">
        <v>1</v>
      </c>
      <c r="O785" s="0">
        <v>0</v>
      </c>
      <c r="P785" s="0" t="s">
        <v>108</v>
      </c>
      <c r="Q785" s="0">
        <v>0</v>
      </c>
      <c r="R785" s="7">
        <v>800</v>
      </c>
      <c r="S785" s="7">
        <v>0</v>
      </c>
      <c r="T785" s="7">
        <v>0</v>
      </c>
      <c r="U785" s="7" t="s">
        <v>1176</v>
      </c>
      <c r="V785" s="7" t="s">
        <v>33</v>
      </c>
      <c r="W785" s="0" t="s">
        <v>1337</v>
      </c>
      <c r="X785" s="0" t="s">
        <v>30</v>
      </c>
      <c r="Y785" s="0" t="s">
        <v>108</v>
      </c>
      <c r="Z785" s="7" t="s">
        <v>35</v>
      </c>
      <c r="AA785" s="7" t="s">
        <v>71</v>
      </c>
      <c r="AB785" s="0" t="s">
        <v>30</v>
      </c>
    </row>
    <row r="786">
      <c r="A786" s="6" t="s">
        <v>1338</v>
      </c>
      <c r="B786" s="6" t="s">
        <v>30</v>
      </c>
      <c r="C786" s="6" t="s">
        <v>30</v>
      </c>
      <c r="D786" s="6">
        <v>2023</v>
      </c>
      <c r="E786" s="6">
        <v>1</v>
      </c>
      <c r="F786" s="6" t="s">
        <v>33</v>
      </c>
      <c r="G786" s="6" t="s">
        <v>576</v>
      </c>
      <c r="H786" s="6">
        <v>2</v>
      </c>
      <c r="I786" s="6">
        <v>0</v>
      </c>
      <c r="J786" s="10">
        <v>44957</v>
      </c>
      <c r="K786" s="10" t="s">
        <v>588</v>
      </c>
      <c r="L786" s="0" t="s">
        <v>1353</v>
      </c>
      <c r="M786" s="0">
        <v>915</v>
      </c>
      <c r="N786" s="0">
        <v>1</v>
      </c>
      <c r="O786" s="0">
        <v>0</v>
      </c>
      <c r="P786" s="0" t="s">
        <v>108</v>
      </c>
      <c r="Q786" s="0">
        <v>0</v>
      </c>
      <c r="R786" s="7">
        <v>800</v>
      </c>
      <c r="S786" s="7">
        <v>0</v>
      </c>
      <c r="T786" s="7">
        <v>0</v>
      </c>
      <c r="U786" s="7" t="s">
        <v>1176</v>
      </c>
      <c r="V786" s="7" t="s">
        <v>33</v>
      </c>
      <c r="W786" s="0" t="s">
        <v>1337</v>
      </c>
      <c r="X786" s="0" t="s">
        <v>30</v>
      </c>
      <c r="Y786" s="0" t="s">
        <v>108</v>
      </c>
      <c r="Z786" s="7" t="s">
        <v>35</v>
      </c>
      <c r="AA786" s="7" t="s">
        <v>71</v>
      </c>
      <c r="AB786" s="0" t="s">
        <v>30</v>
      </c>
    </row>
    <row r="787">
      <c r="A787" s="6" t="s">
        <v>1338</v>
      </c>
      <c r="B787" s="6" t="s">
        <v>30</v>
      </c>
      <c r="C787" s="6" t="s">
        <v>30</v>
      </c>
      <c r="D787" s="6">
        <v>2023</v>
      </c>
      <c r="E787" s="6">
        <v>1</v>
      </c>
      <c r="F787" s="6" t="s">
        <v>33</v>
      </c>
      <c r="G787" s="6" t="s">
        <v>576</v>
      </c>
      <c r="H787" s="6">
        <v>2</v>
      </c>
      <c r="I787" s="6">
        <v>0</v>
      </c>
      <c r="J787" s="10">
        <v>44957</v>
      </c>
      <c r="K787" s="10" t="s">
        <v>588</v>
      </c>
      <c r="L787" s="0" t="s">
        <v>1354</v>
      </c>
      <c r="M787" s="0">
        <v>916</v>
      </c>
      <c r="N787" s="0">
        <v>1</v>
      </c>
      <c r="O787" s="0">
        <v>0</v>
      </c>
      <c r="P787" s="0" t="s">
        <v>108</v>
      </c>
      <c r="Q787" s="0">
        <v>0</v>
      </c>
      <c r="R787" s="7">
        <v>1000</v>
      </c>
      <c r="S787" s="7">
        <v>0</v>
      </c>
      <c r="T787" s="7">
        <v>0</v>
      </c>
      <c r="U787" s="7" t="s">
        <v>1176</v>
      </c>
      <c r="V787" s="7" t="s">
        <v>33</v>
      </c>
      <c r="W787" s="0" t="s">
        <v>1337</v>
      </c>
      <c r="X787" s="0" t="s">
        <v>30</v>
      </c>
      <c r="Y787" s="0" t="s">
        <v>108</v>
      </c>
      <c r="Z787" s="7" t="s">
        <v>35</v>
      </c>
      <c r="AA787" s="7" t="s">
        <v>71</v>
      </c>
      <c r="AB787" s="0" t="s">
        <v>30</v>
      </c>
    </row>
    <row r="788">
      <c r="A788" s="6" t="s">
        <v>1338</v>
      </c>
      <c r="B788" s="6" t="s">
        <v>30</v>
      </c>
      <c r="C788" s="6" t="s">
        <v>30</v>
      </c>
      <c r="D788" s="6">
        <v>2023</v>
      </c>
      <c r="E788" s="6">
        <v>1</v>
      </c>
      <c r="F788" s="6" t="s">
        <v>33</v>
      </c>
      <c r="G788" s="6" t="s">
        <v>576</v>
      </c>
      <c r="H788" s="6">
        <v>2</v>
      </c>
      <c r="I788" s="6">
        <v>0</v>
      </c>
      <c r="J788" s="10">
        <v>44957</v>
      </c>
      <c r="K788" s="10" t="s">
        <v>588</v>
      </c>
      <c r="L788" s="0" t="s">
        <v>1355</v>
      </c>
      <c r="M788" s="0">
        <v>917</v>
      </c>
      <c r="N788" s="0">
        <v>1</v>
      </c>
      <c r="O788" s="0">
        <v>0</v>
      </c>
      <c r="P788" s="0" t="s">
        <v>108</v>
      </c>
      <c r="Q788" s="0">
        <v>0</v>
      </c>
      <c r="R788" s="7">
        <v>750</v>
      </c>
      <c r="S788" s="7">
        <v>0</v>
      </c>
      <c r="T788" s="7">
        <v>0</v>
      </c>
      <c r="U788" s="7" t="s">
        <v>1176</v>
      </c>
      <c r="V788" s="7" t="s">
        <v>33</v>
      </c>
      <c r="W788" s="0" t="s">
        <v>1337</v>
      </c>
      <c r="X788" s="0" t="s">
        <v>30</v>
      </c>
      <c r="Y788" s="0" t="s">
        <v>108</v>
      </c>
      <c r="Z788" s="7" t="s">
        <v>35</v>
      </c>
      <c r="AA788" s="7" t="s">
        <v>71</v>
      </c>
      <c r="AB788" s="0" t="s">
        <v>30</v>
      </c>
    </row>
    <row r="789">
      <c r="A789" s="6" t="s">
        <v>1338</v>
      </c>
      <c r="B789" s="6" t="s">
        <v>30</v>
      </c>
      <c r="C789" s="6" t="s">
        <v>30</v>
      </c>
      <c r="D789" s="6">
        <v>2023</v>
      </c>
      <c r="E789" s="6">
        <v>1</v>
      </c>
      <c r="F789" s="6" t="s">
        <v>33</v>
      </c>
      <c r="G789" s="6" t="s">
        <v>576</v>
      </c>
      <c r="H789" s="6">
        <v>2</v>
      </c>
      <c r="I789" s="6">
        <v>0</v>
      </c>
      <c r="J789" s="10">
        <v>44957</v>
      </c>
      <c r="K789" s="10" t="s">
        <v>588</v>
      </c>
      <c r="L789" s="0" t="s">
        <v>1356</v>
      </c>
      <c r="M789" s="0">
        <v>918</v>
      </c>
      <c r="N789" s="0">
        <v>1</v>
      </c>
      <c r="O789" s="0">
        <v>0</v>
      </c>
      <c r="P789" s="0" t="s">
        <v>108</v>
      </c>
      <c r="Q789" s="0">
        <v>0</v>
      </c>
      <c r="R789" s="7">
        <v>700</v>
      </c>
      <c r="S789" s="7">
        <v>0</v>
      </c>
      <c r="T789" s="7">
        <v>0</v>
      </c>
      <c r="U789" s="7" t="s">
        <v>1176</v>
      </c>
      <c r="V789" s="7" t="s">
        <v>33</v>
      </c>
      <c r="W789" s="0" t="s">
        <v>1337</v>
      </c>
      <c r="X789" s="0" t="s">
        <v>30</v>
      </c>
      <c r="Y789" s="0" t="s">
        <v>108</v>
      </c>
      <c r="Z789" s="7" t="s">
        <v>35</v>
      </c>
      <c r="AA789" s="7" t="s">
        <v>71</v>
      </c>
      <c r="AB789" s="0" t="s">
        <v>30</v>
      </c>
    </row>
    <row r="790">
      <c r="A790" s="6" t="s">
        <v>1338</v>
      </c>
      <c r="B790" s="6" t="s">
        <v>30</v>
      </c>
      <c r="C790" s="6" t="s">
        <v>30</v>
      </c>
      <c r="D790" s="6">
        <v>2023</v>
      </c>
      <c r="E790" s="6">
        <v>1</v>
      </c>
      <c r="F790" s="6" t="s">
        <v>33</v>
      </c>
      <c r="G790" s="6" t="s">
        <v>576</v>
      </c>
      <c r="H790" s="6">
        <v>2</v>
      </c>
      <c r="I790" s="6">
        <v>0</v>
      </c>
      <c r="J790" s="10">
        <v>44957</v>
      </c>
      <c r="K790" s="10" t="s">
        <v>588</v>
      </c>
      <c r="L790" s="0" t="s">
        <v>1357</v>
      </c>
      <c r="M790" s="0">
        <v>919</v>
      </c>
      <c r="N790" s="0">
        <v>1</v>
      </c>
      <c r="O790" s="0">
        <v>0</v>
      </c>
      <c r="P790" s="0" t="s">
        <v>108</v>
      </c>
      <c r="Q790" s="0">
        <v>0</v>
      </c>
      <c r="R790" s="7">
        <v>1300</v>
      </c>
      <c r="S790" s="7">
        <v>0</v>
      </c>
      <c r="T790" s="7">
        <v>0</v>
      </c>
      <c r="U790" s="7" t="s">
        <v>1176</v>
      </c>
      <c r="V790" s="7" t="s">
        <v>33</v>
      </c>
      <c r="W790" s="0" t="s">
        <v>1337</v>
      </c>
      <c r="X790" s="0" t="s">
        <v>30</v>
      </c>
      <c r="Y790" s="0" t="s">
        <v>108</v>
      </c>
      <c r="Z790" s="7" t="s">
        <v>35</v>
      </c>
      <c r="AA790" s="7" t="s">
        <v>71</v>
      </c>
      <c r="AB790" s="0" t="s">
        <v>30</v>
      </c>
    </row>
    <row r="791">
      <c r="A791" s="6" t="s">
        <v>1338</v>
      </c>
      <c r="B791" s="6" t="s">
        <v>30</v>
      </c>
      <c r="C791" s="6" t="s">
        <v>30</v>
      </c>
      <c r="D791" s="6">
        <v>2023</v>
      </c>
      <c r="E791" s="6">
        <v>1</v>
      </c>
      <c r="F791" s="6" t="s">
        <v>33</v>
      </c>
      <c r="G791" s="6" t="s">
        <v>576</v>
      </c>
      <c r="H791" s="6">
        <v>2</v>
      </c>
      <c r="I791" s="6">
        <v>0</v>
      </c>
      <c r="J791" s="10">
        <v>44957</v>
      </c>
      <c r="K791" s="10" t="s">
        <v>588</v>
      </c>
      <c r="L791" s="0" t="s">
        <v>1358</v>
      </c>
      <c r="M791" s="0">
        <v>920</v>
      </c>
      <c r="N791" s="0">
        <v>1</v>
      </c>
      <c r="O791" s="0">
        <v>0</v>
      </c>
      <c r="P791" s="0" t="s">
        <v>108</v>
      </c>
      <c r="Q791" s="0">
        <v>0</v>
      </c>
      <c r="R791" s="7">
        <v>800</v>
      </c>
      <c r="S791" s="7">
        <v>0</v>
      </c>
      <c r="T791" s="7">
        <v>0</v>
      </c>
      <c r="U791" s="7" t="s">
        <v>1176</v>
      </c>
      <c r="V791" s="7" t="s">
        <v>33</v>
      </c>
      <c r="W791" s="0" t="s">
        <v>1337</v>
      </c>
      <c r="X791" s="0" t="s">
        <v>30</v>
      </c>
      <c r="Y791" s="0" t="s">
        <v>108</v>
      </c>
      <c r="Z791" s="7" t="s">
        <v>35</v>
      </c>
      <c r="AA791" s="7" t="s">
        <v>71</v>
      </c>
      <c r="AB791" s="0" t="s">
        <v>30</v>
      </c>
    </row>
    <row r="792">
      <c r="A792" s="6" t="s">
        <v>1338</v>
      </c>
      <c r="B792" s="6" t="s">
        <v>30</v>
      </c>
      <c r="C792" s="6" t="s">
        <v>30</v>
      </c>
      <c r="D792" s="6">
        <v>2023</v>
      </c>
      <c r="E792" s="6">
        <v>1</v>
      </c>
      <c r="F792" s="6" t="s">
        <v>33</v>
      </c>
      <c r="G792" s="6" t="s">
        <v>576</v>
      </c>
      <c r="H792" s="6">
        <v>2</v>
      </c>
      <c r="I792" s="6">
        <v>0</v>
      </c>
      <c r="J792" s="10">
        <v>44957</v>
      </c>
      <c r="K792" s="10" t="s">
        <v>588</v>
      </c>
      <c r="L792" s="0" t="s">
        <v>1359</v>
      </c>
      <c r="M792" s="0">
        <v>921</v>
      </c>
      <c r="N792" s="0">
        <v>1</v>
      </c>
      <c r="O792" s="0">
        <v>0</v>
      </c>
      <c r="P792" s="0" t="s">
        <v>108</v>
      </c>
      <c r="Q792" s="0">
        <v>0</v>
      </c>
      <c r="R792" s="7">
        <v>848.5</v>
      </c>
      <c r="S792" s="7">
        <v>0</v>
      </c>
      <c r="T792" s="7">
        <v>0</v>
      </c>
      <c r="U792" s="7" t="s">
        <v>1176</v>
      </c>
      <c r="V792" s="7" t="s">
        <v>33</v>
      </c>
      <c r="W792" s="0" t="s">
        <v>1337</v>
      </c>
      <c r="X792" s="0" t="s">
        <v>30</v>
      </c>
      <c r="Y792" s="0" t="s">
        <v>108</v>
      </c>
      <c r="Z792" s="7" t="s">
        <v>35</v>
      </c>
      <c r="AA792" s="7" t="s">
        <v>71</v>
      </c>
      <c r="AB792" s="0" t="s">
        <v>30</v>
      </c>
    </row>
    <row r="793">
      <c r="A793" s="6" t="s">
        <v>1338</v>
      </c>
      <c r="B793" s="6" t="s">
        <v>30</v>
      </c>
      <c r="C793" s="6" t="s">
        <v>30</v>
      </c>
      <c r="D793" s="6">
        <v>2023</v>
      </c>
      <c r="E793" s="6">
        <v>1</v>
      </c>
      <c r="F793" s="6" t="s">
        <v>33</v>
      </c>
      <c r="G793" s="6" t="s">
        <v>576</v>
      </c>
      <c r="H793" s="6">
        <v>2</v>
      </c>
      <c r="I793" s="6">
        <v>0</v>
      </c>
      <c r="J793" s="10">
        <v>44957</v>
      </c>
      <c r="K793" s="10" t="s">
        <v>588</v>
      </c>
      <c r="L793" s="0" t="s">
        <v>1360</v>
      </c>
      <c r="M793" s="0">
        <v>922</v>
      </c>
      <c r="N793" s="0">
        <v>1</v>
      </c>
      <c r="O793" s="0">
        <v>0</v>
      </c>
      <c r="P793" s="0" t="s">
        <v>108</v>
      </c>
      <c r="Q793" s="0">
        <v>0</v>
      </c>
      <c r="R793" s="7">
        <v>1000</v>
      </c>
      <c r="S793" s="7">
        <v>0</v>
      </c>
      <c r="T793" s="7">
        <v>0</v>
      </c>
      <c r="U793" s="7" t="s">
        <v>1176</v>
      </c>
      <c r="V793" s="7" t="s">
        <v>33</v>
      </c>
      <c r="W793" s="0" t="s">
        <v>1337</v>
      </c>
      <c r="X793" s="0" t="s">
        <v>30</v>
      </c>
      <c r="Y793" s="0" t="s">
        <v>108</v>
      </c>
      <c r="Z793" s="7" t="s">
        <v>35</v>
      </c>
      <c r="AA793" s="7" t="s">
        <v>71</v>
      </c>
      <c r="AB793" s="0" t="s">
        <v>30</v>
      </c>
    </row>
    <row r="794">
      <c r="A794" s="6" t="s">
        <v>1338</v>
      </c>
      <c r="B794" s="6" t="s">
        <v>30</v>
      </c>
      <c r="C794" s="6" t="s">
        <v>30</v>
      </c>
      <c r="D794" s="6">
        <v>2023</v>
      </c>
      <c r="E794" s="6">
        <v>1</v>
      </c>
      <c r="F794" s="6" t="s">
        <v>33</v>
      </c>
      <c r="G794" s="6" t="s">
        <v>576</v>
      </c>
      <c r="H794" s="6">
        <v>2</v>
      </c>
      <c r="I794" s="6">
        <v>0</v>
      </c>
      <c r="J794" s="10">
        <v>44957</v>
      </c>
      <c r="K794" s="10" t="s">
        <v>588</v>
      </c>
      <c r="L794" s="0" t="s">
        <v>1361</v>
      </c>
      <c r="M794" s="0">
        <v>923</v>
      </c>
      <c r="N794" s="0">
        <v>1</v>
      </c>
      <c r="O794" s="0">
        <v>0</v>
      </c>
      <c r="P794" s="0" t="s">
        <v>108</v>
      </c>
      <c r="Q794" s="0">
        <v>0</v>
      </c>
      <c r="R794" s="7">
        <v>1100</v>
      </c>
      <c r="S794" s="7">
        <v>0</v>
      </c>
      <c r="T794" s="7">
        <v>0</v>
      </c>
      <c r="U794" s="7" t="s">
        <v>1176</v>
      </c>
      <c r="V794" s="7" t="s">
        <v>33</v>
      </c>
      <c r="W794" s="0" t="s">
        <v>1337</v>
      </c>
      <c r="X794" s="0" t="s">
        <v>30</v>
      </c>
      <c r="Y794" s="0" t="s">
        <v>108</v>
      </c>
      <c r="Z794" s="7" t="s">
        <v>35</v>
      </c>
      <c r="AA794" s="7" t="s">
        <v>71</v>
      </c>
      <c r="AB794" s="0" t="s">
        <v>30</v>
      </c>
    </row>
    <row r="795">
      <c r="A795" s="6" t="s">
        <v>1338</v>
      </c>
      <c r="B795" s="6" t="s">
        <v>30</v>
      </c>
      <c r="C795" s="6" t="s">
        <v>30</v>
      </c>
      <c r="D795" s="6">
        <v>2023</v>
      </c>
      <c r="E795" s="6">
        <v>1</v>
      </c>
      <c r="F795" s="6" t="s">
        <v>33</v>
      </c>
      <c r="G795" s="6" t="s">
        <v>576</v>
      </c>
      <c r="H795" s="6">
        <v>2</v>
      </c>
      <c r="I795" s="6">
        <v>0</v>
      </c>
      <c r="J795" s="10">
        <v>44957</v>
      </c>
      <c r="K795" s="10" t="s">
        <v>588</v>
      </c>
      <c r="L795" s="0" t="s">
        <v>1362</v>
      </c>
      <c r="M795" s="0">
        <v>924</v>
      </c>
      <c r="N795" s="0">
        <v>1</v>
      </c>
      <c r="O795" s="0">
        <v>0</v>
      </c>
      <c r="P795" s="0" t="s">
        <v>108</v>
      </c>
      <c r="Q795" s="0">
        <v>0</v>
      </c>
      <c r="R795" s="7">
        <v>1200.1</v>
      </c>
      <c r="S795" s="7">
        <v>0</v>
      </c>
      <c r="T795" s="7">
        <v>0</v>
      </c>
      <c r="U795" s="7" t="s">
        <v>1176</v>
      </c>
      <c r="V795" s="7" t="s">
        <v>33</v>
      </c>
      <c r="W795" s="0" t="s">
        <v>1337</v>
      </c>
      <c r="X795" s="0" t="s">
        <v>30</v>
      </c>
      <c r="Y795" s="0" t="s">
        <v>108</v>
      </c>
      <c r="Z795" s="7" t="s">
        <v>35</v>
      </c>
      <c r="AA795" s="7" t="s">
        <v>71</v>
      </c>
      <c r="AB795" s="0" t="s">
        <v>30</v>
      </c>
    </row>
    <row r="796">
      <c r="A796" s="6" t="s">
        <v>1363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1364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44</v>
      </c>
      <c r="V796" s="7" t="s">
        <v>33</v>
      </c>
      <c r="W796" s="0" t="s">
        <v>1280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1365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1285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47</v>
      </c>
      <c r="V797" s="7" t="s">
        <v>33</v>
      </c>
      <c r="W797" s="0" t="s">
        <v>1363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1366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1367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51</v>
      </c>
      <c r="V798" s="7" t="s">
        <v>33</v>
      </c>
      <c r="W798" s="0" t="s">
        <v>1365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1368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1171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143</v>
      </c>
      <c r="V799" s="7" t="s">
        <v>33</v>
      </c>
      <c r="W799" s="0" t="s">
        <v>1366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1369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1173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1174</v>
      </c>
      <c r="V800" s="7" t="s">
        <v>33</v>
      </c>
      <c r="W800" s="0" t="s">
        <v>1368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1370</v>
      </c>
      <c r="B801" s="6" t="s">
        <v>49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1173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1176</v>
      </c>
      <c r="V801" s="7" t="s">
        <v>33</v>
      </c>
      <c r="W801" s="0" t="s">
        <v>1369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1371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1372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51</v>
      </c>
      <c r="V802" s="7" t="s">
        <v>33</v>
      </c>
      <c r="W802" s="0" t="s">
        <v>1365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1373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1171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143</v>
      </c>
      <c r="V803" s="7" t="s">
        <v>33</v>
      </c>
      <c r="W803" s="0" t="s">
        <v>1371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1374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1173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1174</v>
      </c>
      <c r="V804" s="7" t="s">
        <v>33</v>
      </c>
      <c r="W804" s="0" t="s">
        <v>1373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1375</v>
      </c>
      <c r="B805" s="6" t="s">
        <v>49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1173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1176</v>
      </c>
      <c r="V805" s="7" t="s">
        <v>33</v>
      </c>
      <c r="W805" s="0" t="s">
        <v>1374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1376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1372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51</v>
      </c>
      <c r="V806" s="7" t="s">
        <v>33</v>
      </c>
      <c r="W806" s="0" t="s">
        <v>1365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1377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1171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143</v>
      </c>
      <c r="V807" s="7" t="s">
        <v>33</v>
      </c>
      <c r="W807" s="0" t="s">
        <v>1376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1378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1173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1174</v>
      </c>
      <c r="V808" s="7" t="s">
        <v>33</v>
      </c>
      <c r="W808" s="0" t="s">
        <v>1377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1379</v>
      </c>
      <c r="B809" s="6" t="s">
        <v>49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1173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1176</v>
      </c>
      <c r="V809" s="7" t="s">
        <v>33</v>
      </c>
      <c r="W809" s="0" t="s">
        <v>1378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1380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1381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44</v>
      </c>
      <c r="V810" s="7" t="s">
        <v>33</v>
      </c>
      <c r="W810" s="0" t="s">
        <v>1280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1382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1383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11901.6</v>
      </c>
      <c r="S811" s="7">
        <v>0</v>
      </c>
      <c r="T811" s="7">
        <v>11901.6</v>
      </c>
      <c r="U811" s="7" t="s">
        <v>44</v>
      </c>
      <c r="V811" s="7" t="s">
        <v>33</v>
      </c>
      <c r="W811" s="0" t="s">
        <v>1280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1384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1285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11901.6</v>
      </c>
      <c r="S812" s="7">
        <v>0</v>
      </c>
      <c r="T812" s="7">
        <v>11901.6</v>
      </c>
      <c r="U812" s="7" t="s">
        <v>47</v>
      </c>
      <c r="V812" s="7" t="s">
        <v>33</v>
      </c>
      <c r="W812" s="0" t="s">
        <v>1382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1385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1386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7029.6</v>
      </c>
      <c r="S813" s="7">
        <v>0</v>
      </c>
      <c r="T813" s="7">
        <v>7029.6</v>
      </c>
      <c r="U813" s="7" t="s">
        <v>51</v>
      </c>
      <c r="V813" s="7" t="s">
        <v>33</v>
      </c>
      <c r="W813" s="0" t="s">
        <v>1384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1387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1171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7029.6</v>
      </c>
      <c r="S814" s="7">
        <v>0</v>
      </c>
      <c r="T814" s="7">
        <v>7029.6</v>
      </c>
      <c r="U814" s="7" t="s">
        <v>143</v>
      </c>
      <c r="V814" s="7" t="s">
        <v>33</v>
      </c>
      <c r="W814" s="0" t="s">
        <v>1385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1388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1173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7029.6</v>
      </c>
      <c r="S815" s="7">
        <v>0</v>
      </c>
      <c r="T815" s="7">
        <v>7029.6</v>
      </c>
      <c r="U815" s="7" t="s">
        <v>1174</v>
      </c>
      <c r="V815" s="7" t="s">
        <v>33</v>
      </c>
      <c r="W815" s="0" t="s">
        <v>1387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1389</v>
      </c>
      <c r="B816" s="6" t="s">
        <v>49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1173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7029.6</v>
      </c>
      <c r="S816" s="7">
        <v>0</v>
      </c>
      <c r="T816" s="7">
        <v>7029.6</v>
      </c>
      <c r="U816" s="7" t="s">
        <v>1176</v>
      </c>
      <c r="V816" s="7" t="s">
        <v>33</v>
      </c>
      <c r="W816" s="0" t="s">
        <v>1388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1389</v>
      </c>
      <c r="B817" s="6" t="s">
        <v>30</v>
      </c>
      <c r="C817" s="6" t="s">
        <v>30</v>
      </c>
      <c r="D817" s="6">
        <v>2023</v>
      </c>
      <c r="E817" s="6">
        <v>1</v>
      </c>
      <c r="F817" s="6" t="s">
        <v>33</v>
      </c>
      <c r="G817" s="6" t="s">
        <v>576</v>
      </c>
      <c r="H817" s="6">
        <v>3</v>
      </c>
      <c r="I817" s="6">
        <v>0</v>
      </c>
      <c r="J817" s="10">
        <v>44956</v>
      </c>
      <c r="K817" s="10" t="s">
        <v>667</v>
      </c>
      <c r="L817" s="0" t="s">
        <v>1390</v>
      </c>
      <c r="M817" s="0">
        <v>944</v>
      </c>
      <c r="N817" s="0">
        <v>1</v>
      </c>
      <c r="O817" s="0">
        <v>0</v>
      </c>
      <c r="P817" s="0" t="s">
        <v>108</v>
      </c>
      <c r="Q817" s="0">
        <v>0</v>
      </c>
      <c r="R817" s="7">
        <v>1461.6</v>
      </c>
      <c r="S817" s="7">
        <v>0</v>
      </c>
      <c r="T817" s="7">
        <v>0</v>
      </c>
      <c r="U817" s="7" t="s">
        <v>1176</v>
      </c>
      <c r="V817" s="7" t="s">
        <v>33</v>
      </c>
      <c r="W817" s="0" t="s">
        <v>1388</v>
      </c>
      <c r="X817" s="0" t="s">
        <v>30</v>
      </c>
      <c r="Y817" s="0" t="s">
        <v>108</v>
      </c>
      <c r="Z817" s="7" t="s">
        <v>35</v>
      </c>
      <c r="AA817" s="7" t="s">
        <v>71</v>
      </c>
      <c r="AB817" s="0" t="s">
        <v>30</v>
      </c>
    </row>
    <row r="818">
      <c r="A818" s="6" t="s">
        <v>1389</v>
      </c>
      <c r="B818" s="6" t="s">
        <v>30</v>
      </c>
      <c r="C818" s="6" t="s">
        <v>30</v>
      </c>
      <c r="D818" s="6">
        <v>2023</v>
      </c>
      <c r="E818" s="6">
        <v>1</v>
      </c>
      <c r="F818" s="6" t="s">
        <v>33</v>
      </c>
      <c r="G818" s="6" t="s">
        <v>576</v>
      </c>
      <c r="H818" s="6">
        <v>3</v>
      </c>
      <c r="I818" s="6">
        <v>0</v>
      </c>
      <c r="J818" s="10">
        <v>44956</v>
      </c>
      <c r="K818" s="10" t="s">
        <v>667</v>
      </c>
      <c r="L818" s="0" t="s">
        <v>1391</v>
      </c>
      <c r="M818" s="0">
        <v>944</v>
      </c>
      <c r="N818" s="0">
        <v>1</v>
      </c>
      <c r="O818" s="0">
        <v>0</v>
      </c>
      <c r="P818" s="0" t="s">
        <v>108</v>
      </c>
      <c r="Q818" s="0">
        <v>0</v>
      </c>
      <c r="R818" s="7">
        <v>5568</v>
      </c>
      <c r="S818" s="7">
        <v>0</v>
      </c>
      <c r="T818" s="7">
        <v>0</v>
      </c>
      <c r="U818" s="7" t="s">
        <v>1176</v>
      </c>
      <c r="V818" s="7" t="s">
        <v>33</v>
      </c>
      <c r="W818" s="0" t="s">
        <v>1388</v>
      </c>
      <c r="X818" s="0" t="s">
        <v>30</v>
      </c>
      <c r="Y818" s="0" t="s">
        <v>108</v>
      </c>
      <c r="Z818" s="7" t="s">
        <v>35</v>
      </c>
      <c r="AA818" s="7" t="s">
        <v>71</v>
      </c>
      <c r="AB818" s="0" t="s">
        <v>30</v>
      </c>
    </row>
    <row r="819">
      <c r="A819" s="6" t="s">
        <v>1392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1393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51</v>
      </c>
      <c r="V819" s="7" t="s">
        <v>33</v>
      </c>
      <c r="W819" s="0" t="s">
        <v>1384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1394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1171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143</v>
      </c>
      <c r="V820" s="7" t="s">
        <v>33</v>
      </c>
      <c r="W820" s="0" t="s">
        <v>1392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1395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1173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1174</v>
      </c>
      <c r="V821" s="7" t="s">
        <v>33</v>
      </c>
      <c r="W821" s="0" t="s">
        <v>1394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1396</v>
      </c>
      <c r="B822" s="6" t="s">
        <v>49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1173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1176</v>
      </c>
      <c r="V822" s="7" t="s">
        <v>33</v>
      </c>
      <c r="W822" s="0" t="s">
        <v>1395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1397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1398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51</v>
      </c>
      <c r="V823" s="7" t="s">
        <v>33</v>
      </c>
      <c r="W823" s="0" t="s">
        <v>1384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1399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1171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143</v>
      </c>
      <c r="V824" s="7" t="s">
        <v>33</v>
      </c>
      <c r="W824" s="0" t="s">
        <v>1397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1400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1173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1174</v>
      </c>
      <c r="V825" s="7" t="s">
        <v>33</v>
      </c>
      <c r="W825" s="0" t="s">
        <v>1399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1401</v>
      </c>
      <c r="B826" s="6" t="s">
        <v>49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1173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1176</v>
      </c>
      <c r="V826" s="7" t="s">
        <v>33</v>
      </c>
      <c r="W826" s="0" t="s">
        <v>1400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1402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1403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4872</v>
      </c>
      <c r="S827" s="7">
        <v>0</v>
      </c>
      <c r="T827" s="7">
        <v>4872</v>
      </c>
      <c r="U827" s="7" t="s">
        <v>51</v>
      </c>
      <c r="V827" s="7" t="s">
        <v>33</v>
      </c>
      <c r="W827" s="0" t="s">
        <v>1384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1404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1171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4872</v>
      </c>
      <c r="S828" s="7">
        <v>0</v>
      </c>
      <c r="T828" s="7">
        <v>4872</v>
      </c>
      <c r="U828" s="7" t="s">
        <v>143</v>
      </c>
      <c r="V828" s="7" t="s">
        <v>33</v>
      </c>
      <c r="W828" s="0" t="s">
        <v>1402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1405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1173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4872</v>
      </c>
      <c r="S829" s="7">
        <v>0</v>
      </c>
      <c r="T829" s="7">
        <v>4872</v>
      </c>
      <c r="U829" s="7" t="s">
        <v>1174</v>
      </c>
      <c r="V829" s="7" t="s">
        <v>33</v>
      </c>
      <c r="W829" s="0" t="s">
        <v>1404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1406</v>
      </c>
      <c r="B830" s="6" t="s">
        <v>49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1173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4872</v>
      </c>
      <c r="S830" s="7">
        <v>0</v>
      </c>
      <c r="T830" s="7">
        <v>4872</v>
      </c>
      <c r="U830" s="7" t="s">
        <v>1176</v>
      </c>
      <c r="V830" s="7" t="s">
        <v>33</v>
      </c>
      <c r="W830" s="0" t="s">
        <v>1405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1406</v>
      </c>
      <c r="B831" s="6" t="s">
        <v>30</v>
      </c>
      <c r="C831" s="6" t="s">
        <v>30</v>
      </c>
      <c r="D831" s="6">
        <v>2023</v>
      </c>
      <c r="E831" s="6">
        <v>1</v>
      </c>
      <c r="F831" s="6" t="s">
        <v>33</v>
      </c>
      <c r="G831" s="6" t="s">
        <v>576</v>
      </c>
      <c r="H831" s="6">
        <v>4</v>
      </c>
      <c r="I831" s="6">
        <v>0</v>
      </c>
      <c r="J831" s="10">
        <v>44956</v>
      </c>
      <c r="K831" s="10" t="s">
        <v>652</v>
      </c>
      <c r="L831" s="0" t="s">
        <v>1407</v>
      </c>
      <c r="M831" s="0">
        <v>950</v>
      </c>
      <c r="N831" s="0">
        <v>1</v>
      </c>
      <c r="O831" s="0">
        <v>0</v>
      </c>
      <c r="P831" s="0" t="s">
        <v>108</v>
      </c>
      <c r="Q831" s="0">
        <v>0</v>
      </c>
      <c r="R831" s="7">
        <v>4292</v>
      </c>
      <c r="S831" s="7">
        <v>0</v>
      </c>
      <c r="T831" s="7">
        <v>0</v>
      </c>
      <c r="U831" s="7" t="s">
        <v>1176</v>
      </c>
      <c r="V831" s="7" t="s">
        <v>33</v>
      </c>
      <c r="W831" s="0" t="s">
        <v>1405</v>
      </c>
      <c r="X831" s="0" t="s">
        <v>30</v>
      </c>
      <c r="Y831" s="0" t="s">
        <v>108</v>
      </c>
      <c r="Z831" s="7" t="s">
        <v>35</v>
      </c>
      <c r="AA831" s="7" t="s">
        <v>71</v>
      </c>
      <c r="AB831" s="0" t="s">
        <v>30</v>
      </c>
    </row>
    <row r="832">
      <c r="A832" s="6" t="s">
        <v>1406</v>
      </c>
      <c r="B832" s="6" t="s">
        <v>30</v>
      </c>
      <c r="C832" s="6" t="s">
        <v>30</v>
      </c>
      <c r="D832" s="6">
        <v>2023</v>
      </c>
      <c r="E832" s="6">
        <v>1</v>
      </c>
      <c r="F832" s="6" t="s">
        <v>33</v>
      </c>
      <c r="G832" s="6" t="s">
        <v>576</v>
      </c>
      <c r="H832" s="6">
        <v>4</v>
      </c>
      <c r="I832" s="6">
        <v>0</v>
      </c>
      <c r="J832" s="10">
        <v>44956</v>
      </c>
      <c r="K832" s="10" t="s">
        <v>652</v>
      </c>
      <c r="L832" s="0" t="s">
        <v>1408</v>
      </c>
      <c r="M832" s="0">
        <v>950</v>
      </c>
      <c r="N832" s="0">
        <v>1</v>
      </c>
      <c r="O832" s="0">
        <v>0</v>
      </c>
      <c r="P832" s="0" t="s">
        <v>108</v>
      </c>
      <c r="Q832" s="0">
        <v>0</v>
      </c>
      <c r="R832" s="7">
        <v>580</v>
      </c>
      <c r="S832" s="7">
        <v>0</v>
      </c>
      <c r="T832" s="7">
        <v>0</v>
      </c>
      <c r="U832" s="7" t="s">
        <v>1176</v>
      </c>
      <c r="V832" s="7" t="s">
        <v>33</v>
      </c>
      <c r="W832" s="0" t="s">
        <v>1405</v>
      </c>
      <c r="X832" s="0" t="s">
        <v>30</v>
      </c>
      <c r="Y832" s="0" t="s">
        <v>108</v>
      </c>
      <c r="Z832" s="7" t="s">
        <v>35</v>
      </c>
      <c r="AA832" s="7" t="s">
        <v>71</v>
      </c>
      <c r="AB832" s="0" t="s">
        <v>30</v>
      </c>
    </row>
    <row r="833">
      <c r="A833" s="6" t="s">
        <v>1409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1410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51</v>
      </c>
      <c r="V833" s="7" t="s">
        <v>33</v>
      </c>
      <c r="W833" s="0" t="s">
        <v>1384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1411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1171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143</v>
      </c>
      <c r="V834" s="7" t="s">
        <v>33</v>
      </c>
      <c r="W834" s="0" t="s">
        <v>1409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1412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1173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1174</v>
      </c>
      <c r="V835" s="7" t="s">
        <v>33</v>
      </c>
      <c r="W835" s="0" t="s">
        <v>1411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1413</v>
      </c>
      <c r="B836" s="6" t="s">
        <v>49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1173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1176</v>
      </c>
      <c r="V836" s="7" t="s">
        <v>33</v>
      </c>
      <c r="W836" s="0" t="s">
        <v>1412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1414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1415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10984.38</v>
      </c>
      <c r="S837" s="7">
        <v>0</v>
      </c>
      <c r="T837" s="7">
        <v>10984.38</v>
      </c>
      <c r="U837" s="7" t="s">
        <v>41</v>
      </c>
      <c r="V837" s="7" t="s">
        <v>33</v>
      </c>
      <c r="W837" s="0" t="s">
        <v>1160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1416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1417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33</v>
      </c>
      <c r="W838" s="0" t="s">
        <v>1414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1418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1419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47</v>
      </c>
      <c r="V839" s="7" t="s">
        <v>33</v>
      </c>
      <c r="W839" s="0" t="s">
        <v>1416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1420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1421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51</v>
      </c>
      <c r="V840" s="7" t="s">
        <v>33</v>
      </c>
      <c r="W840" s="0" t="s">
        <v>1418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1422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1171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143</v>
      </c>
      <c r="V841" s="7" t="s">
        <v>33</v>
      </c>
      <c r="W841" s="0" t="s">
        <v>1420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1423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1173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1174</v>
      </c>
      <c r="V842" s="7" t="s">
        <v>33</v>
      </c>
      <c r="W842" s="0" t="s">
        <v>1422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1424</v>
      </c>
      <c r="B843" s="6" t="s">
        <v>49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1173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1176</v>
      </c>
      <c r="V843" s="7" t="s">
        <v>33</v>
      </c>
      <c r="W843" s="0" t="s">
        <v>1423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1425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1426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51</v>
      </c>
      <c r="V844" s="7" t="s">
        <v>33</v>
      </c>
      <c r="W844" s="0" t="s">
        <v>1418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1427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1171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143</v>
      </c>
      <c r="V845" s="7" t="s">
        <v>33</v>
      </c>
      <c r="W845" s="0" t="s">
        <v>1425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1428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1173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1174</v>
      </c>
      <c r="V846" s="7" t="s">
        <v>33</v>
      </c>
      <c r="W846" s="0" t="s">
        <v>1427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1429</v>
      </c>
      <c r="B847" s="6" t="s">
        <v>49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1173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1176</v>
      </c>
      <c r="V847" s="7" t="s">
        <v>33</v>
      </c>
      <c r="W847" s="0" t="s">
        <v>1428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1430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1431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51</v>
      </c>
      <c r="V848" s="7" t="s">
        <v>33</v>
      </c>
      <c r="W848" s="0" t="s">
        <v>1418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1432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1171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143</v>
      </c>
      <c r="V849" s="7" t="s">
        <v>33</v>
      </c>
      <c r="W849" s="0" t="s">
        <v>1430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1433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1173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1174</v>
      </c>
      <c r="V850" s="7" t="s">
        <v>33</v>
      </c>
      <c r="W850" s="0" t="s">
        <v>1432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1434</v>
      </c>
      <c r="B851" s="6" t="s">
        <v>49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1173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1176</v>
      </c>
      <c r="V851" s="7" t="s">
        <v>33</v>
      </c>
      <c r="W851" s="0" t="s">
        <v>1433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1435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1436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51</v>
      </c>
      <c r="V852" s="7" t="s">
        <v>33</v>
      </c>
      <c r="W852" s="0" t="s">
        <v>1418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1437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1171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143</v>
      </c>
      <c r="V853" s="7" t="s">
        <v>33</v>
      </c>
      <c r="W853" s="0" t="s">
        <v>1435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1438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1173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1174</v>
      </c>
      <c r="V854" s="7" t="s">
        <v>33</v>
      </c>
      <c r="W854" s="0" t="s">
        <v>1437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1439</v>
      </c>
      <c r="B855" s="6" t="s">
        <v>49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1173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1176</v>
      </c>
      <c r="V855" s="7" t="s">
        <v>33</v>
      </c>
      <c r="W855" s="0" t="s">
        <v>1438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1440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1441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44</v>
      </c>
      <c r="V856" s="7" t="s">
        <v>33</v>
      </c>
      <c r="W856" s="0" t="s">
        <v>1414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1442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1419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47</v>
      </c>
      <c r="V857" s="7" t="s">
        <v>33</v>
      </c>
      <c r="W857" s="0" t="s">
        <v>1440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1443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1444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51</v>
      </c>
      <c r="V858" s="7" t="s">
        <v>33</v>
      </c>
      <c r="W858" s="0" t="s">
        <v>1442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1445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1171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143</v>
      </c>
      <c r="V859" s="7" t="s">
        <v>33</v>
      </c>
      <c r="W859" s="0" t="s">
        <v>1443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1446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1173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1174</v>
      </c>
      <c r="V860" s="7" t="s">
        <v>33</v>
      </c>
      <c r="W860" s="0" t="s">
        <v>1445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1447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1173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1176</v>
      </c>
      <c r="V861" s="7" t="s">
        <v>33</v>
      </c>
      <c r="W861" s="0" t="s">
        <v>1446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1448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1449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0</v>
      </c>
      <c r="T862" s="7">
        <v>0</v>
      </c>
      <c r="U862" s="7" t="s">
        <v>51</v>
      </c>
      <c r="V862" s="7" t="s">
        <v>33</v>
      </c>
      <c r="W862" s="0" t="s">
        <v>1442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1450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1171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0</v>
      </c>
      <c r="S863" s="7">
        <v>0</v>
      </c>
      <c r="T863" s="7">
        <v>0</v>
      </c>
      <c r="U863" s="7" t="s">
        <v>143</v>
      </c>
      <c r="V863" s="7" t="s">
        <v>33</v>
      </c>
      <c r="W863" s="0" t="s">
        <v>1448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1451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1173</v>
      </c>
      <c r="M864" s="0">
        <v>0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0</v>
      </c>
      <c r="T864" s="7">
        <v>0</v>
      </c>
      <c r="U864" s="7" t="s">
        <v>1174</v>
      </c>
      <c r="V864" s="7" t="s">
        <v>33</v>
      </c>
      <c r="W864" s="0" t="s">
        <v>1450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1452</v>
      </c>
      <c r="B865" s="6" t="s">
        <v>49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1173</v>
      </c>
      <c r="M865" s="0">
        <v>0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0</v>
      </c>
      <c r="T865" s="7">
        <v>0</v>
      </c>
      <c r="U865" s="7" t="s">
        <v>1176</v>
      </c>
      <c r="V865" s="7" t="s">
        <v>33</v>
      </c>
      <c r="W865" s="0" t="s">
        <v>1451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1453</v>
      </c>
      <c r="B866" s="6" t="s">
        <v>29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1454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44</v>
      </c>
      <c r="V866" s="7" t="s">
        <v>33</v>
      </c>
      <c r="W866" s="0" t="s">
        <v>1414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1455</v>
      </c>
      <c r="B867" s="6" t="s">
        <v>29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1419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0</v>
      </c>
      <c r="S867" s="7">
        <v>0</v>
      </c>
      <c r="T867" s="7">
        <v>0</v>
      </c>
      <c r="U867" s="7" t="s">
        <v>47</v>
      </c>
      <c r="V867" s="7" t="s">
        <v>33</v>
      </c>
      <c r="W867" s="0" t="s">
        <v>1453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1456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1457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0</v>
      </c>
      <c r="S868" s="7">
        <v>0</v>
      </c>
      <c r="T868" s="7">
        <v>0</v>
      </c>
      <c r="U868" s="7" t="s">
        <v>51</v>
      </c>
      <c r="V868" s="7" t="s">
        <v>33</v>
      </c>
      <c r="W868" s="0" t="s">
        <v>1455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1458</v>
      </c>
      <c r="B869" s="6" t="s">
        <v>29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1171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143</v>
      </c>
      <c r="V869" s="7" t="s">
        <v>33</v>
      </c>
      <c r="W869" s="0" t="s">
        <v>1456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1459</v>
      </c>
      <c r="B870" s="6" t="s">
        <v>29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1173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1174</v>
      </c>
      <c r="V870" s="7" t="s">
        <v>33</v>
      </c>
      <c r="W870" s="0" t="s">
        <v>1458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1460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1173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0</v>
      </c>
      <c r="S871" s="7">
        <v>0</v>
      </c>
      <c r="T871" s="7">
        <v>0</v>
      </c>
      <c r="U871" s="7" t="s">
        <v>1176</v>
      </c>
      <c r="V871" s="7" t="s">
        <v>33</v>
      </c>
      <c r="W871" s="0" t="s">
        <v>1459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1461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1462</v>
      </c>
      <c r="M872" s="0">
        <v>0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0</v>
      </c>
      <c r="T872" s="7">
        <v>0</v>
      </c>
      <c r="U872" s="7" t="s">
        <v>51</v>
      </c>
      <c r="V872" s="7" t="s">
        <v>33</v>
      </c>
      <c r="W872" s="0" t="s">
        <v>1455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1463</v>
      </c>
      <c r="B873" s="6" t="s">
        <v>29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1171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143</v>
      </c>
      <c r="V873" s="7" t="s">
        <v>33</v>
      </c>
      <c r="W873" s="0" t="s">
        <v>1461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1464</v>
      </c>
      <c r="B874" s="6" t="s">
        <v>29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1173</v>
      </c>
      <c r="M874" s="0">
        <v>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0</v>
      </c>
      <c r="T874" s="7">
        <v>0</v>
      </c>
      <c r="U874" s="7" t="s">
        <v>1174</v>
      </c>
      <c r="V874" s="7" t="s">
        <v>33</v>
      </c>
      <c r="W874" s="0" t="s">
        <v>1463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1465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1173</v>
      </c>
      <c r="M875" s="0">
        <v>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0</v>
      </c>
      <c r="T875" s="7">
        <v>0</v>
      </c>
      <c r="U875" s="7" t="s">
        <v>1176</v>
      </c>
      <c r="V875" s="7" t="s">
        <v>33</v>
      </c>
      <c r="W875" s="0" t="s">
        <v>1464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1466</v>
      </c>
      <c r="B876" s="6" t="s">
        <v>29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1467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18.56</v>
      </c>
      <c r="S876" s="7">
        <v>0</v>
      </c>
      <c r="T876" s="7">
        <v>18.56</v>
      </c>
      <c r="U876" s="7" t="s">
        <v>44</v>
      </c>
      <c r="V876" s="7" t="s">
        <v>33</v>
      </c>
      <c r="W876" s="0" t="s">
        <v>1414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1468</v>
      </c>
      <c r="B877" s="6" t="s">
        <v>29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1419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18.56</v>
      </c>
      <c r="S877" s="7">
        <v>0</v>
      </c>
      <c r="T877" s="7">
        <v>18.56</v>
      </c>
      <c r="U877" s="7" t="s">
        <v>47</v>
      </c>
      <c r="V877" s="7" t="s">
        <v>33</v>
      </c>
      <c r="W877" s="0" t="s">
        <v>1466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1469</v>
      </c>
      <c r="B878" s="6" t="s">
        <v>29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1470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18.56</v>
      </c>
      <c r="S878" s="7">
        <v>0</v>
      </c>
      <c r="T878" s="7">
        <v>18.56</v>
      </c>
      <c r="U878" s="7" t="s">
        <v>51</v>
      </c>
      <c r="V878" s="7" t="s">
        <v>33</v>
      </c>
      <c r="W878" s="0" t="s">
        <v>1468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1471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1171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18.56</v>
      </c>
      <c r="S879" s="7">
        <v>0</v>
      </c>
      <c r="T879" s="7">
        <v>18.56</v>
      </c>
      <c r="U879" s="7" t="s">
        <v>143</v>
      </c>
      <c r="V879" s="7" t="s">
        <v>33</v>
      </c>
      <c r="W879" s="0" t="s">
        <v>1469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1472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1173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18.56</v>
      </c>
      <c r="S880" s="7">
        <v>0</v>
      </c>
      <c r="T880" s="7">
        <v>18.56</v>
      </c>
      <c r="U880" s="7" t="s">
        <v>1174</v>
      </c>
      <c r="V880" s="7" t="s">
        <v>33</v>
      </c>
      <c r="W880" s="0" t="s">
        <v>1471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1473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1173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18.56</v>
      </c>
      <c r="S881" s="7">
        <v>0</v>
      </c>
      <c r="T881" s="7">
        <v>18.56</v>
      </c>
      <c r="U881" s="7" t="s">
        <v>1176</v>
      </c>
      <c r="V881" s="7" t="s">
        <v>33</v>
      </c>
      <c r="W881" s="0" t="s">
        <v>1472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1473</v>
      </c>
      <c r="B882" s="6" t="s">
        <v>30</v>
      </c>
      <c r="C882" s="6" t="s">
        <v>30</v>
      </c>
      <c r="D882" s="6">
        <v>2023</v>
      </c>
      <c r="E882" s="6">
        <v>1</v>
      </c>
      <c r="F882" s="6" t="s">
        <v>33</v>
      </c>
      <c r="G882" s="6" t="s">
        <v>68</v>
      </c>
      <c r="H882" s="6">
        <v>3</v>
      </c>
      <c r="I882" s="6">
        <v>0</v>
      </c>
      <c r="J882" s="10">
        <v>44957</v>
      </c>
      <c r="K882" s="10" t="s">
        <v>72</v>
      </c>
      <c r="L882" s="0" t="s">
        <v>1474</v>
      </c>
      <c r="M882" s="0">
        <v>894</v>
      </c>
      <c r="N882" s="0">
        <v>1</v>
      </c>
      <c r="O882" s="0">
        <v>0</v>
      </c>
      <c r="P882" s="0" t="s">
        <v>108</v>
      </c>
      <c r="Q882" s="0">
        <v>0</v>
      </c>
      <c r="R882" s="7">
        <v>18.56</v>
      </c>
      <c r="S882" s="7">
        <v>0</v>
      </c>
      <c r="T882" s="7">
        <v>0</v>
      </c>
      <c r="U882" s="7" t="s">
        <v>1176</v>
      </c>
      <c r="V882" s="7" t="s">
        <v>33</v>
      </c>
      <c r="W882" s="0" t="s">
        <v>1472</v>
      </c>
      <c r="X882" s="0" t="s">
        <v>30</v>
      </c>
      <c r="Y882" s="0" t="s">
        <v>108</v>
      </c>
      <c r="Z882" s="7" t="s">
        <v>35</v>
      </c>
      <c r="AA882" s="7" t="s">
        <v>71</v>
      </c>
      <c r="AB882" s="0" t="s">
        <v>30</v>
      </c>
    </row>
    <row r="883">
      <c r="A883" s="6" t="s">
        <v>1475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1476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44</v>
      </c>
      <c r="V883" s="7" t="s">
        <v>33</v>
      </c>
      <c r="W883" s="0" t="s">
        <v>1414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1477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1419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47</v>
      </c>
      <c r="V884" s="7" t="s">
        <v>33</v>
      </c>
      <c r="W884" s="0" t="s">
        <v>1475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1478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1479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51</v>
      </c>
      <c r="V885" s="7" t="s">
        <v>33</v>
      </c>
      <c r="W885" s="0" t="s">
        <v>1477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1480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1171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0</v>
      </c>
      <c r="S886" s="7">
        <v>0</v>
      </c>
      <c r="T886" s="7">
        <v>0</v>
      </c>
      <c r="U886" s="7" t="s">
        <v>143</v>
      </c>
      <c r="V886" s="7" t="s">
        <v>33</v>
      </c>
      <c r="W886" s="0" t="s">
        <v>1478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1481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1173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1174</v>
      </c>
      <c r="V887" s="7" t="s">
        <v>33</v>
      </c>
      <c r="W887" s="0" t="s">
        <v>1480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1482</v>
      </c>
      <c r="B888" s="6" t="s">
        <v>49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1173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1176</v>
      </c>
      <c r="V888" s="7" t="s">
        <v>33</v>
      </c>
      <c r="W888" s="0" t="s">
        <v>1481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1483</v>
      </c>
      <c r="B889" s="6" t="s">
        <v>29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1484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51</v>
      </c>
      <c r="V889" s="7" t="s">
        <v>33</v>
      </c>
      <c r="W889" s="0" t="s">
        <v>1477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1485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1171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0</v>
      </c>
      <c r="S890" s="7">
        <v>0</v>
      </c>
      <c r="T890" s="7">
        <v>0</v>
      </c>
      <c r="U890" s="7" t="s">
        <v>143</v>
      </c>
      <c r="V890" s="7" t="s">
        <v>33</v>
      </c>
      <c r="W890" s="0" t="s">
        <v>1483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1486</v>
      </c>
      <c r="B891" s="6" t="s">
        <v>29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1173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1174</v>
      </c>
      <c r="V891" s="7" t="s">
        <v>33</v>
      </c>
      <c r="W891" s="0" t="s">
        <v>1485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1487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1173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1176</v>
      </c>
      <c r="V892" s="7" t="s">
        <v>33</v>
      </c>
      <c r="W892" s="0" t="s">
        <v>1486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1488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1489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33</v>
      </c>
      <c r="W893" s="0" t="s">
        <v>1414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1490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1491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44</v>
      </c>
      <c r="V894" s="7" t="s">
        <v>33</v>
      </c>
      <c r="W894" s="0" t="s">
        <v>1414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1492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1419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47</v>
      </c>
      <c r="V895" s="7" t="s">
        <v>33</v>
      </c>
      <c r="W895" s="0" t="s">
        <v>1490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1493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1494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51</v>
      </c>
      <c r="V896" s="7" t="s">
        <v>33</v>
      </c>
      <c r="W896" s="0" t="s">
        <v>1492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1495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1171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143</v>
      </c>
      <c r="V897" s="7" t="s">
        <v>33</v>
      </c>
      <c r="W897" s="0" t="s">
        <v>1493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1496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1173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1174</v>
      </c>
      <c r="V898" s="7" t="s">
        <v>33</v>
      </c>
      <c r="W898" s="0" t="s">
        <v>1495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1497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1173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1176</v>
      </c>
      <c r="V899" s="7" t="s">
        <v>33</v>
      </c>
      <c r="W899" s="0" t="s">
        <v>1496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1498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1499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10965.82</v>
      </c>
      <c r="S900" s="7">
        <v>0</v>
      </c>
      <c r="T900" s="7">
        <v>10965.82</v>
      </c>
      <c r="U900" s="7" t="s">
        <v>44</v>
      </c>
      <c r="V900" s="7" t="s">
        <v>33</v>
      </c>
      <c r="W900" s="0" t="s">
        <v>1414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1500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1419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10965.82</v>
      </c>
      <c r="S901" s="7">
        <v>0</v>
      </c>
      <c r="T901" s="7">
        <v>10965.82</v>
      </c>
      <c r="U901" s="7" t="s">
        <v>47</v>
      </c>
      <c r="V901" s="7" t="s">
        <v>33</v>
      </c>
      <c r="W901" s="0" t="s">
        <v>1498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1501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1502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2104.24</v>
      </c>
      <c r="S902" s="7">
        <v>0</v>
      </c>
      <c r="T902" s="7">
        <v>2104.24</v>
      </c>
      <c r="U902" s="7" t="s">
        <v>51</v>
      </c>
      <c r="V902" s="7" t="s">
        <v>33</v>
      </c>
      <c r="W902" s="0" t="s">
        <v>1500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1503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1171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2104.24</v>
      </c>
      <c r="S903" s="7">
        <v>0</v>
      </c>
      <c r="T903" s="7">
        <v>2104.24</v>
      </c>
      <c r="U903" s="7" t="s">
        <v>143</v>
      </c>
      <c r="V903" s="7" t="s">
        <v>33</v>
      </c>
      <c r="W903" s="0" t="s">
        <v>1501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1504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1173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2104.24</v>
      </c>
      <c r="S904" s="7">
        <v>0</v>
      </c>
      <c r="T904" s="7">
        <v>2104.24</v>
      </c>
      <c r="U904" s="7" t="s">
        <v>1174</v>
      </c>
      <c r="V904" s="7" t="s">
        <v>33</v>
      </c>
      <c r="W904" s="0" t="s">
        <v>1503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1505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1173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2104.24</v>
      </c>
      <c r="S905" s="7">
        <v>0</v>
      </c>
      <c r="T905" s="7">
        <v>2104.24</v>
      </c>
      <c r="U905" s="7" t="s">
        <v>1176</v>
      </c>
      <c r="V905" s="7" t="s">
        <v>33</v>
      </c>
      <c r="W905" s="0" t="s">
        <v>1504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1505</v>
      </c>
      <c r="B906" s="6" t="s">
        <v>30</v>
      </c>
      <c r="C906" s="6" t="s">
        <v>30</v>
      </c>
      <c r="D906" s="6">
        <v>2023</v>
      </c>
      <c r="E906" s="6">
        <v>1</v>
      </c>
      <c r="F906" s="6" t="s">
        <v>33</v>
      </c>
      <c r="G906" s="6" t="s">
        <v>576</v>
      </c>
      <c r="H906" s="6">
        <v>6</v>
      </c>
      <c r="I906" s="6">
        <v>0</v>
      </c>
      <c r="J906" s="10">
        <v>44957</v>
      </c>
      <c r="K906" s="10" t="s">
        <v>679</v>
      </c>
      <c r="L906" s="0" t="s">
        <v>1506</v>
      </c>
      <c r="M906" s="0">
        <v>961</v>
      </c>
      <c r="N906" s="0">
        <v>1</v>
      </c>
      <c r="O906" s="0">
        <v>0</v>
      </c>
      <c r="P906" s="0" t="s">
        <v>108</v>
      </c>
      <c r="Q906" s="0">
        <v>0</v>
      </c>
      <c r="R906" s="7">
        <v>290</v>
      </c>
      <c r="S906" s="7">
        <v>0</v>
      </c>
      <c r="T906" s="7">
        <v>0</v>
      </c>
      <c r="U906" s="7" t="s">
        <v>1176</v>
      </c>
      <c r="V906" s="7" t="s">
        <v>33</v>
      </c>
      <c r="W906" s="0" t="s">
        <v>1504</v>
      </c>
      <c r="X906" s="0" t="s">
        <v>30</v>
      </c>
      <c r="Y906" s="0" t="s">
        <v>108</v>
      </c>
      <c r="Z906" s="7" t="s">
        <v>35</v>
      </c>
      <c r="AA906" s="7" t="s">
        <v>71</v>
      </c>
      <c r="AB906" s="0" t="s">
        <v>30</v>
      </c>
    </row>
    <row r="907">
      <c r="A907" s="6" t="s">
        <v>1505</v>
      </c>
      <c r="B907" s="6" t="s">
        <v>30</v>
      </c>
      <c r="C907" s="6" t="s">
        <v>30</v>
      </c>
      <c r="D907" s="6">
        <v>2023</v>
      </c>
      <c r="E907" s="6">
        <v>1</v>
      </c>
      <c r="F907" s="6" t="s">
        <v>33</v>
      </c>
      <c r="G907" s="6" t="s">
        <v>576</v>
      </c>
      <c r="H907" s="6">
        <v>6</v>
      </c>
      <c r="I907" s="6">
        <v>0</v>
      </c>
      <c r="J907" s="10">
        <v>44957</v>
      </c>
      <c r="K907" s="10" t="s">
        <v>679</v>
      </c>
      <c r="L907" s="0" t="s">
        <v>1507</v>
      </c>
      <c r="M907" s="0">
        <v>961</v>
      </c>
      <c r="N907" s="0">
        <v>1</v>
      </c>
      <c r="O907" s="0">
        <v>0</v>
      </c>
      <c r="P907" s="0" t="s">
        <v>108</v>
      </c>
      <c r="Q907" s="0">
        <v>0</v>
      </c>
      <c r="R907" s="7">
        <v>1814.24</v>
      </c>
      <c r="S907" s="7">
        <v>0</v>
      </c>
      <c r="T907" s="7">
        <v>0</v>
      </c>
      <c r="U907" s="7" t="s">
        <v>1176</v>
      </c>
      <c r="V907" s="7" t="s">
        <v>33</v>
      </c>
      <c r="W907" s="0" t="s">
        <v>1504</v>
      </c>
      <c r="X907" s="0" t="s">
        <v>30</v>
      </c>
      <c r="Y907" s="0" t="s">
        <v>108</v>
      </c>
      <c r="Z907" s="7" t="s">
        <v>35</v>
      </c>
      <c r="AA907" s="7" t="s">
        <v>71</v>
      </c>
      <c r="AB907" s="0" t="s">
        <v>30</v>
      </c>
    </row>
    <row r="908">
      <c r="A908" s="6" t="s">
        <v>1508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1509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8861.58</v>
      </c>
      <c r="S908" s="7">
        <v>0</v>
      </c>
      <c r="T908" s="7">
        <v>8861.58</v>
      </c>
      <c r="U908" s="7" t="s">
        <v>51</v>
      </c>
      <c r="V908" s="7" t="s">
        <v>33</v>
      </c>
      <c r="W908" s="0" t="s">
        <v>1500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1510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1171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8861.58</v>
      </c>
      <c r="S909" s="7">
        <v>0</v>
      </c>
      <c r="T909" s="7">
        <v>8861.58</v>
      </c>
      <c r="U909" s="7" t="s">
        <v>143</v>
      </c>
      <c r="V909" s="7" t="s">
        <v>33</v>
      </c>
      <c r="W909" s="0" t="s">
        <v>1508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1511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1173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8861.58</v>
      </c>
      <c r="S910" s="7">
        <v>0</v>
      </c>
      <c r="T910" s="7">
        <v>8861.58</v>
      </c>
      <c r="U910" s="7" t="s">
        <v>1174</v>
      </c>
      <c r="V910" s="7" t="s">
        <v>33</v>
      </c>
      <c r="W910" s="0" t="s">
        <v>1510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1512</v>
      </c>
      <c r="B911" s="6" t="s">
        <v>49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1173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8861.58</v>
      </c>
      <c r="S911" s="7">
        <v>0</v>
      </c>
      <c r="T911" s="7">
        <v>8861.58</v>
      </c>
      <c r="U911" s="7" t="s">
        <v>1176</v>
      </c>
      <c r="V911" s="7" t="s">
        <v>33</v>
      </c>
      <c r="W911" s="0" t="s">
        <v>1511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1512</v>
      </c>
      <c r="B912" s="6" t="s">
        <v>30</v>
      </c>
      <c r="C912" s="6" t="s">
        <v>30</v>
      </c>
      <c r="D912" s="6">
        <v>2023</v>
      </c>
      <c r="E912" s="6">
        <v>1</v>
      </c>
      <c r="F912" s="6" t="s">
        <v>33</v>
      </c>
      <c r="G912" s="6" t="s">
        <v>576</v>
      </c>
      <c r="H912" s="6">
        <v>5</v>
      </c>
      <c r="I912" s="6">
        <v>0</v>
      </c>
      <c r="J912" s="10">
        <v>44937</v>
      </c>
      <c r="K912" s="10" t="s">
        <v>632</v>
      </c>
      <c r="L912" s="0" t="s">
        <v>725</v>
      </c>
      <c r="M912" s="0">
        <v>958</v>
      </c>
      <c r="N912" s="0">
        <v>1</v>
      </c>
      <c r="O912" s="0">
        <v>0</v>
      </c>
      <c r="P912" s="0" t="s">
        <v>108</v>
      </c>
      <c r="Q912" s="0">
        <v>0</v>
      </c>
      <c r="R912" s="7">
        <v>1924.21</v>
      </c>
      <c r="S912" s="7">
        <v>0</v>
      </c>
      <c r="T912" s="7">
        <v>0</v>
      </c>
      <c r="U912" s="7" t="s">
        <v>1176</v>
      </c>
      <c r="V912" s="7" t="s">
        <v>33</v>
      </c>
      <c r="W912" s="0" t="s">
        <v>1511</v>
      </c>
      <c r="X912" s="0" t="s">
        <v>30</v>
      </c>
      <c r="Y912" s="0" t="s">
        <v>108</v>
      </c>
      <c r="Z912" s="7" t="s">
        <v>35</v>
      </c>
      <c r="AA912" s="7" t="s">
        <v>71</v>
      </c>
      <c r="AB912" s="0" t="s">
        <v>30</v>
      </c>
    </row>
    <row r="913">
      <c r="A913" s="6" t="s">
        <v>1512</v>
      </c>
      <c r="B913" s="6" t="s">
        <v>30</v>
      </c>
      <c r="C913" s="6" t="s">
        <v>30</v>
      </c>
      <c r="D913" s="6">
        <v>2023</v>
      </c>
      <c r="E913" s="6">
        <v>1</v>
      </c>
      <c r="F913" s="6" t="s">
        <v>33</v>
      </c>
      <c r="G913" s="6" t="s">
        <v>576</v>
      </c>
      <c r="H913" s="6">
        <v>5</v>
      </c>
      <c r="I913" s="6">
        <v>0</v>
      </c>
      <c r="J913" s="10">
        <v>44937</v>
      </c>
      <c r="K913" s="10" t="s">
        <v>632</v>
      </c>
      <c r="L913" s="0" t="s">
        <v>726</v>
      </c>
      <c r="M913" s="0">
        <v>959</v>
      </c>
      <c r="N913" s="0">
        <v>1</v>
      </c>
      <c r="O913" s="0">
        <v>0</v>
      </c>
      <c r="P913" s="0" t="s">
        <v>108</v>
      </c>
      <c r="Q913" s="0">
        <v>0</v>
      </c>
      <c r="R913" s="7">
        <v>1924.21</v>
      </c>
      <c r="S913" s="7">
        <v>0</v>
      </c>
      <c r="T913" s="7">
        <v>0</v>
      </c>
      <c r="U913" s="7" t="s">
        <v>1176</v>
      </c>
      <c r="V913" s="7" t="s">
        <v>33</v>
      </c>
      <c r="W913" s="0" t="s">
        <v>1511</v>
      </c>
      <c r="X913" s="0" t="s">
        <v>30</v>
      </c>
      <c r="Y913" s="0" t="s">
        <v>108</v>
      </c>
      <c r="Z913" s="7" t="s">
        <v>35</v>
      </c>
      <c r="AA913" s="7" t="s">
        <v>71</v>
      </c>
      <c r="AB913" s="0" t="s">
        <v>30</v>
      </c>
    </row>
    <row r="914">
      <c r="A914" s="6" t="s">
        <v>1512</v>
      </c>
      <c r="B914" s="6" t="s">
        <v>30</v>
      </c>
      <c r="C914" s="6" t="s">
        <v>30</v>
      </c>
      <c r="D914" s="6">
        <v>2023</v>
      </c>
      <c r="E914" s="6">
        <v>1</v>
      </c>
      <c r="F914" s="6" t="s">
        <v>33</v>
      </c>
      <c r="G914" s="6" t="s">
        <v>576</v>
      </c>
      <c r="H914" s="6">
        <v>5</v>
      </c>
      <c r="I914" s="6">
        <v>0</v>
      </c>
      <c r="J914" s="10">
        <v>44937</v>
      </c>
      <c r="K914" s="10" t="s">
        <v>632</v>
      </c>
      <c r="L914" s="0" t="s">
        <v>727</v>
      </c>
      <c r="M914" s="0">
        <v>960</v>
      </c>
      <c r="N914" s="0">
        <v>1</v>
      </c>
      <c r="O914" s="0">
        <v>0</v>
      </c>
      <c r="P914" s="0" t="s">
        <v>108</v>
      </c>
      <c r="Q914" s="0">
        <v>0</v>
      </c>
      <c r="R914" s="7">
        <v>1443.16</v>
      </c>
      <c r="S914" s="7">
        <v>0</v>
      </c>
      <c r="T914" s="7">
        <v>0</v>
      </c>
      <c r="U914" s="7" t="s">
        <v>1176</v>
      </c>
      <c r="V914" s="7" t="s">
        <v>33</v>
      </c>
      <c r="W914" s="0" t="s">
        <v>1511</v>
      </c>
      <c r="X914" s="0" t="s">
        <v>30</v>
      </c>
      <c r="Y914" s="0" t="s">
        <v>108</v>
      </c>
      <c r="Z914" s="7" t="s">
        <v>35</v>
      </c>
      <c r="AA914" s="7" t="s">
        <v>71</v>
      </c>
      <c r="AB914" s="0" t="s">
        <v>30</v>
      </c>
    </row>
    <row r="915">
      <c r="A915" s="6" t="s">
        <v>1512</v>
      </c>
      <c r="B915" s="6" t="s">
        <v>30</v>
      </c>
      <c r="C915" s="6" t="s">
        <v>30</v>
      </c>
      <c r="D915" s="6">
        <v>2023</v>
      </c>
      <c r="E915" s="6">
        <v>1</v>
      </c>
      <c r="F915" s="6" t="s">
        <v>33</v>
      </c>
      <c r="G915" s="6" t="s">
        <v>576</v>
      </c>
      <c r="H915" s="6">
        <v>7</v>
      </c>
      <c r="I915" s="6">
        <v>0</v>
      </c>
      <c r="J915" s="10">
        <v>44951</v>
      </c>
      <c r="K915" s="10" t="s">
        <v>636</v>
      </c>
      <c r="L915" s="0" t="s">
        <v>728</v>
      </c>
      <c r="M915" s="0">
        <v>990</v>
      </c>
      <c r="N915" s="0">
        <v>1</v>
      </c>
      <c r="O915" s="0">
        <v>0</v>
      </c>
      <c r="P915" s="0" t="s">
        <v>108</v>
      </c>
      <c r="Q915" s="0">
        <v>0</v>
      </c>
      <c r="R915" s="7">
        <v>3570</v>
      </c>
      <c r="S915" s="7">
        <v>0</v>
      </c>
      <c r="T915" s="7">
        <v>0</v>
      </c>
      <c r="U915" s="7" t="s">
        <v>1176</v>
      </c>
      <c r="V915" s="7" t="s">
        <v>33</v>
      </c>
      <c r="W915" s="0" t="s">
        <v>1511</v>
      </c>
      <c r="X915" s="0" t="s">
        <v>30</v>
      </c>
      <c r="Y915" s="0" t="s">
        <v>108</v>
      </c>
      <c r="Z915" s="7" t="s">
        <v>35</v>
      </c>
      <c r="AA915" s="7" t="s">
        <v>71</v>
      </c>
      <c r="AB915" s="0" t="s">
        <v>30</v>
      </c>
    </row>
    <row r="916">
      <c r="A916" s="6" t="s">
        <v>1513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1514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33</v>
      </c>
      <c r="W916" s="0" t="s">
        <v>1414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1515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1419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47</v>
      </c>
      <c r="V917" s="7" t="s">
        <v>33</v>
      </c>
      <c r="W917" s="0" t="s">
        <v>1513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1516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1517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51</v>
      </c>
      <c r="V918" s="7" t="s">
        <v>33</v>
      </c>
      <c r="W918" s="0" t="s">
        <v>1515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1518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1171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143</v>
      </c>
      <c r="V919" s="7" t="s">
        <v>33</v>
      </c>
      <c r="W919" s="0" t="s">
        <v>1516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1519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1173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1174</v>
      </c>
      <c r="V920" s="7" t="s">
        <v>33</v>
      </c>
      <c r="W920" s="0" t="s">
        <v>1518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1520</v>
      </c>
      <c r="B921" s="6" t="s">
        <v>49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1173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1176</v>
      </c>
      <c r="V921" s="7" t="s">
        <v>33</v>
      </c>
      <c r="W921" s="0" t="s">
        <v>1519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1521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1522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51</v>
      </c>
      <c r="V922" s="7" t="s">
        <v>33</v>
      </c>
      <c r="W922" s="0" t="s">
        <v>1515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1523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1171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143</v>
      </c>
      <c r="V923" s="7" t="s">
        <v>33</v>
      </c>
      <c r="W923" s="0" t="s">
        <v>1521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1524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1173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1174</v>
      </c>
      <c r="V924" s="7" t="s">
        <v>33</v>
      </c>
      <c r="W924" s="0" t="s">
        <v>1523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1525</v>
      </c>
      <c r="B925" s="6" t="s">
        <v>49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1173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1176</v>
      </c>
      <c r="V925" s="7" t="s">
        <v>33</v>
      </c>
      <c r="W925" s="0" t="s">
        <v>1524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1526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1527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51</v>
      </c>
      <c r="V926" s="7" t="s">
        <v>33</v>
      </c>
      <c r="W926" s="0" t="s">
        <v>1515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1528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1171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143</v>
      </c>
      <c r="V927" s="7" t="s">
        <v>33</v>
      </c>
      <c r="W927" s="0" t="s">
        <v>1526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1529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1173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1174</v>
      </c>
      <c r="V928" s="7" t="s">
        <v>33</v>
      </c>
      <c r="W928" s="0" t="s">
        <v>1528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1530</v>
      </c>
      <c r="B929" s="6" t="s">
        <v>49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1173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1176</v>
      </c>
      <c r="V929" s="7" t="s">
        <v>33</v>
      </c>
      <c r="W929" s="0" t="s">
        <v>1529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1531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1532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51</v>
      </c>
      <c r="V930" s="7" t="s">
        <v>33</v>
      </c>
      <c r="W930" s="0" t="s">
        <v>1515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1533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1171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143</v>
      </c>
      <c r="V931" s="7" t="s">
        <v>33</v>
      </c>
      <c r="W931" s="0" t="s">
        <v>1531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1534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1173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1174</v>
      </c>
      <c r="V932" s="7" t="s">
        <v>33</v>
      </c>
      <c r="W932" s="0" t="s">
        <v>1533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1535</v>
      </c>
      <c r="B933" s="6" t="s">
        <v>49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1173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1176</v>
      </c>
      <c r="V933" s="7" t="s">
        <v>33</v>
      </c>
      <c r="W933" s="0" t="s">
        <v>1534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1536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1537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38</v>
      </c>
      <c r="V934" s="7" t="s">
        <v>33</v>
      </c>
      <c r="W934" s="0" t="s">
        <v>1158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1538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1539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41</v>
      </c>
      <c r="V935" s="7" t="s">
        <v>33</v>
      </c>
      <c r="W935" s="0" t="s">
        <v>1536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1540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1541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44</v>
      </c>
      <c r="V936" s="7" t="s">
        <v>33</v>
      </c>
      <c r="W936" s="0" t="s">
        <v>1538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1542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1543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33</v>
      </c>
      <c r="W937" s="0" t="s">
        <v>1538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1544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1545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41</v>
      </c>
      <c r="V938" s="7" t="s">
        <v>33</v>
      </c>
      <c r="W938" s="0" t="s">
        <v>1536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1546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1547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33</v>
      </c>
      <c r="W939" s="0" t="s">
        <v>1544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1548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1549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33</v>
      </c>
      <c r="W940" s="0" t="s">
        <v>1544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1550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1098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41</v>
      </c>
      <c r="V941" s="7" t="s">
        <v>33</v>
      </c>
      <c r="W941" s="0" t="s">
        <v>1536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1551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1552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33</v>
      </c>
      <c r="W942" s="0" t="s">
        <v>1550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1553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1554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33</v>
      </c>
      <c r="W943" s="0" t="s">
        <v>1550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1555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1103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41</v>
      </c>
      <c r="V944" s="7" t="s">
        <v>33</v>
      </c>
      <c r="W944" s="0" t="s">
        <v>1536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1556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1557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33</v>
      </c>
      <c r="W945" s="0" t="s">
        <v>1555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1558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1537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47</v>
      </c>
      <c r="V946" s="7" t="s">
        <v>33</v>
      </c>
      <c r="W946" s="0" t="s">
        <v>1556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1559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1560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51</v>
      </c>
      <c r="V947" s="7" t="s">
        <v>33</v>
      </c>
      <c r="W947" s="0" t="s">
        <v>1558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1561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1171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143</v>
      </c>
      <c r="V948" s="7" t="s">
        <v>33</v>
      </c>
      <c r="W948" s="0" t="s">
        <v>1559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1562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1173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1174</v>
      </c>
      <c r="V949" s="7" t="s">
        <v>33</v>
      </c>
      <c r="W949" s="0" t="s">
        <v>1561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1563</v>
      </c>
      <c r="B950" s="6" t="s">
        <v>49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1173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1176</v>
      </c>
      <c r="V950" s="7" t="s">
        <v>33</v>
      </c>
      <c r="W950" s="0" t="s">
        <v>1562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1564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1565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44</v>
      </c>
      <c r="V951" s="7" t="s">
        <v>33</v>
      </c>
      <c r="W951" s="0" t="s">
        <v>1555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1566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1567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33</v>
      </c>
      <c r="W952" s="0" t="s">
        <v>1555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1568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1537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47</v>
      </c>
      <c r="V953" s="7" t="s">
        <v>33</v>
      </c>
      <c r="W953" s="0" t="s">
        <v>1566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1569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1570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44</v>
      </c>
      <c r="V954" s="7" t="s">
        <v>33</v>
      </c>
      <c r="W954" s="0" t="s">
        <v>1555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1571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1106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41</v>
      </c>
      <c r="V955" s="7" t="s">
        <v>33</v>
      </c>
      <c r="W955" s="0" t="s">
        <v>1536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1572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1573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33</v>
      </c>
      <c r="W956" s="0" t="s">
        <v>1571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1574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1537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47</v>
      </c>
      <c r="V957" s="7" t="s">
        <v>33</v>
      </c>
      <c r="W957" s="0" t="s">
        <v>1572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1575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1576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33</v>
      </c>
      <c r="W958" s="0" t="s">
        <v>1571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1577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1578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33</v>
      </c>
      <c r="W959" s="0" t="s">
        <v>1571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1579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1580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0</v>
      </c>
      <c r="T960" s="7">
        <v>0</v>
      </c>
      <c r="U960" s="7" t="s">
        <v>41</v>
      </c>
      <c r="V960" s="7" t="s">
        <v>33</v>
      </c>
      <c r="W960" s="0" t="s">
        <v>1536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1581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1582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44</v>
      </c>
      <c r="V961" s="7" t="s">
        <v>33</v>
      </c>
      <c r="W961" s="0" t="s">
        <v>1579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1583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1584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33</v>
      </c>
      <c r="W962" s="0" t="s">
        <v>1579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1585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1586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41</v>
      </c>
      <c r="V963" s="7" t="s">
        <v>33</v>
      </c>
      <c r="W963" s="0" t="s">
        <v>1536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1587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1588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33</v>
      </c>
      <c r="W964" s="0" t="s">
        <v>1585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1589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1590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0</v>
      </c>
      <c r="T965" s="7">
        <v>0</v>
      </c>
      <c r="U965" s="7" t="s">
        <v>41</v>
      </c>
      <c r="V965" s="7" t="s">
        <v>33</v>
      </c>
      <c r="W965" s="0" t="s">
        <v>1536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1591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1592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0</v>
      </c>
      <c r="T966" s="7">
        <v>0</v>
      </c>
      <c r="U966" s="7" t="s">
        <v>44</v>
      </c>
      <c r="V966" s="7" t="s">
        <v>33</v>
      </c>
      <c r="W966" s="0" t="s">
        <v>1589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1593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1594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0</v>
      </c>
      <c r="T967" s="7">
        <v>0</v>
      </c>
      <c r="U967" s="7" t="s">
        <v>44</v>
      </c>
      <c r="V967" s="7" t="s">
        <v>33</v>
      </c>
      <c r="W967" s="0" t="s">
        <v>1589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1595</v>
      </c>
      <c r="B968" s="6" t="s">
        <v>29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1596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0</v>
      </c>
      <c r="T968" s="7">
        <v>0</v>
      </c>
      <c r="U968" s="7" t="s">
        <v>44</v>
      </c>
      <c r="V968" s="7" t="s">
        <v>33</v>
      </c>
      <c r="W968" s="0" t="s">
        <v>1589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1597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1598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0</v>
      </c>
      <c r="T969" s="7">
        <v>0</v>
      </c>
      <c r="U969" s="7" t="s">
        <v>44</v>
      </c>
      <c r="V969" s="7" t="s">
        <v>33</v>
      </c>
      <c r="W969" s="0" t="s">
        <v>1589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1599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1600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0</v>
      </c>
      <c r="T970" s="7">
        <v>0</v>
      </c>
      <c r="U970" s="7" t="s">
        <v>44</v>
      </c>
      <c r="V970" s="7" t="s">
        <v>33</v>
      </c>
      <c r="W970" s="0" t="s">
        <v>1589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1601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1602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0</v>
      </c>
      <c r="T971" s="7">
        <v>0</v>
      </c>
      <c r="U971" s="7" t="s">
        <v>41</v>
      </c>
      <c r="V971" s="7" t="s">
        <v>33</v>
      </c>
      <c r="W971" s="0" t="s">
        <v>1536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1603</v>
      </c>
      <c r="B972" s="6" t="s">
        <v>29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1604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0</v>
      </c>
      <c r="T972" s="7">
        <v>0</v>
      </c>
      <c r="U972" s="7" t="s">
        <v>44</v>
      </c>
      <c r="V972" s="7" t="s">
        <v>33</v>
      </c>
      <c r="W972" s="0" t="s">
        <v>1601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1605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1606</v>
      </c>
      <c r="M973" s="0">
        <v>0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0</v>
      </c>
      <c r="T973" s="7">
        <v>0</v>
      </c>
      <c r="U973" s="7" t="s">
        <v>44</v>
      </c>
      <c r="V973" s="7" t="s">
        <v>33</v>
      </c>
      <c r="W973" s="0" t="s">
        <v>1601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1607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1608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38</v>
      </c>
      <c r="V974" s="7" t="s">
        <v>33</v>
      </c>
      <c r="W974" s="0" t="s">
        <v>1158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1609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1082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41</v>
      </c>
      <c r="V975" s="7" t="s">
        <v>33</v>
      </c>
      <c r="W975" s="0" t="s">
        <v>1607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1610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1611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33</v>
      </c>
      <c r="W976" s="0" t="s">
        <v>1609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1612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1613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44</v>
      </c>
      <c r="V977" s="7" t="s">
        <v>33</v>
      </c>
      <c r="W977" s="0" t="s">
        <v>1609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1614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890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41</v>
      </c>
      <c r="V978" s="7" t="s">
        <v>33</v>
      </c>
      <c r="W978" s="0" t="s">
        <v>1607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1615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1616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33</v>
      </c>
      <c r="W979" s="0" t="s">
        <v>1614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1617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1618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44</v>
      </c>
      <c r="V980" s="7" t="s">
        <v>33</v>
      </c>
      <c r="W980" s="0" t="s">
        <v>1614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1619</v>
      </c>
      <c r="B981" s="6" t="s">
        <v>29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1085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41</v>
      </c>
      <c r="V981" s="7" t="s">
        <v>33</v>
      </c>
      <c r="W981" s="0" t="s">
        <v>1607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1620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1621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44</v>
      </c>
      <c r="V982" s="7" t="s">
        <v>33</v>
      </c>
      <c r="W982" s="0" t="s">
        <v>1619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1622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1623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33</v>
      </c>
      <c r="W983" s="0" t="s">
        <v>1619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1624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1625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38</v>
      </c>
      <c r="V984" s="7" t="s">
        <v>33</v>
      </c>
      <c r="W984" s="0" t="s">
        <v>1158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1626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1627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41</v>
      </c>
      <c r="V985" s="7" t="s">
        <v>33</v>
      </c>
      <c r="W985" s="0" t="s">
        <v>1624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1628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1629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44</v>
      </c>
      <c r="V986" s="7" t="s">
        <v>33</v>
      </c>
      <c r="W986" s="0" t="s">
        <v>1626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1630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1631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33</v>
      </c>
      <c r="W987" s="0" t="s">
        <v>1626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1632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1633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41</v>
      </c>
      <c r="V988" s="7" t="s">
        <v>33</v>
      </c>
      <c r="W988" s="0" t="s">
        <v>1624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1634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1635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44</v>
      </c>
      <c r="V989" s="7" t="s">
        <v>33</v>
      </c>
      <c r="W989" s="0" t="s">
        <v>1632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1636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1637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33</v>
      </c>
      <c r="W990" s="0" t="s">
        <v>1632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1638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1639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41</v>
      </c>
      <c r="V991" s="7" t="s">
        <v>33</v>
      </c>
      <c r="W991" s="0" t="s">
        <v>1624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1640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1641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44</v>
      </c>
      <c r="V992" s="7" t="s">
        <v>33</v>
      </c>
      <c r="W992" s="0" t="s">
        <v>1638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1642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1643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33</v>
      </c>
      <c r="W993" s="0" t="s">
        <v>1638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1644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1645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41</v>
      </c>
      <c r="V994" s="7" t="s">
        <v>33</v>
      </c>
      <c r="W994" s="0" t="s">
        <v>1624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1646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1645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44</v>
      </c>
      <c r="V995" s="7" t="s">
        <v>33</v>
      </c>
      <c r="W995" s="0" t="s">
        <v>1644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1647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1648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41</v>
      </c>
      <c r="V996" s="7" t="s">
        <v>33</v>
      </c>
      <c r="W996" s="0" t="s">
        <v>1624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1649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1650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44</v>
      </c>
      <c r="V997" s="7" t="s">
        <v>33</v>
      </c>
      <c r="W997" s="0" t="s">
        <v>1647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1651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1652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44</v>
      </c>
      <c r="V998" s="7" t="s">
        <v>33</v>
      </c>
      <c r="W998" s="0" t="s">
        <v>1647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1653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1654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38</v>
      </c>
      <c r="V999" s="7" t="s">
        <v>33</v>
      </c>
      <c r="W999" s="0" t="s">
        <v>1158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1655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1656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41</v>
      </c>
      <c r="V1000" s="7" t="s">
        <v>33</v>
      </c>
      <c r="W1000" s="0" t="s">
        <v>1653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1657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1658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33</v>
      </c>
      <c r="W1001" s="0" t="s">
        <v>1655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1659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1660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33</v>
      </c>
      <c r="W1002" s="0" t="s">
        <v>1655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1661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1662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33</v>
      </c>
      <c r="W1003" s="0" t="s">
        <v>1655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1663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1664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33</v>
      </c>
      <c r="W1004" s="0" t="s">
        <v>1655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1665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1666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33</v>
      </c>
      <c r="W1005" s="0" t="s">
        <v>1655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1667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1668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47</v>
      </c>
      <c r="V1006" s="7" t="s">
        <v>33</v>
      </c>
      <c r="W1006" s="0" t="s">
        <v>1665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1669</v>
      </c>
      <c r="B1007" s="6" t="s">
        <v>49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460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51</v>
      </c>
      <c r="V1007" s="7" t="s">
        <v>33</v>
      </c>
      <c r="W1007" s="0" t="s">
        <v>1667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1670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1671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44</v>
      </c>
      <c r="V1008" s="7" t="s">
        <v>33</v>
      </c>
      <c r="W1008" s="0" t="s">
        <v>1655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1672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1673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44</v>
      </c>
      <c r="V1009" s="7" t="s">
        <v>33</v>
      </c>
      <c r="W1009" s="0" t="s">
        <v>1655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1674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1675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44</v>
      </c>
      <c r="V1010" s="7" t="s">
        <v>33</v>
      </c>
      <c r="W1010" s="0" t="s">
        <v>1655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1676</v>
      </c>
      <c r="B1011" s="6" t="s">
        <v>49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1677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47</v>
      </c>
      <c r="V1011" s="7" t="s">
        <v>33</v>
      </c>
      <c r="W1011" s="0" t="s">
        <v>1674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1678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1679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41</v>
      </c>
      <c r="V1012" s="7" t="s">
        <v>33</v>
      </c>
      <c r="W1012" s="0" t="s">
        <v>1653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1680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1681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44</v>
      </c>
      <c r="V1013" s="7" t="s">
        <v>33</v>
      </c>
      <c r="W1013" s="0" t="s">
        <v>1678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1682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1683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44</v>
      </c>
      <c r="V1014" s="7" t="s">
        <v>33</v>
      </c>
      <c r="W1014" s="0" t="s">
        <v>1678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1684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1685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41</v>
      </c>
      <c r="V1015" s="7" t="s">
        <v>33</v>
      </c>
      <c r="W1015" s="0" t="s">
        <v>1653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1686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1687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44</v>
      </c>
      <c r="V1016" s="7" t="s">
        <v>33</v>
      </c>
      <c r="W1016" s="0" t="s">
        <v>1684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1688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1689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44</v>
      </c>
      <c r="V1017" s="7" t="s">
        <v>33</v>
      </c>
      <c r="W1017" s="0" t="s">
        <v>1684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1690</v>
      </c>
      <c r="B1018" s="6" t="s">
        <v>29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1691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44</v>
      </c>
      <c r="V1018" s="7" t="s">
        <v>33</v>
      </c>
      <c r="W1018" s="0" t="s">
        <v>1684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1692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1693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44</v>
      </c>
      <c r="V1019" s="7" t="s">
        <v>33</v>
      </c>
      <c r="W1019" s="0" t="s">
        <v>1684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1694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1695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44</v>
      </c>
      <c r="V1020" s="7" t="s">
        <v>33</v>
      </c>
      <c r="W1020" s="0" t="s">
        <v>1684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1696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1697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41</v>
      </c>
      <c r="V1021" s="7" t="s">
        <v>33</v>
      </c>
      <c r="W1021" s="0" t="s">
        <v>1653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1698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1697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33</v>
      </c>
      <c r="W1022" s="0" t="s">
        <v>1696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1699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1700</v>
      </c>
      <c r="M1023" s="0">
        <v>0</v>
      </c>
      <c r="N1023" s="0">
        <v>0</v>
      </c>
      <c r="O1023" s="0">
        <v>0</v>
      </c>
      <c r="P1023" s="0" t="s">
        <v>30</v>
      </c>
      <c r="Q1023" s="0">
        <v>0</v>
      </c>
      <c r="R1023" s="7">
        <v>0</v>
      </c>
      <c r="S1023" s="7">
        <v>0</v>
      </c>
      <c r="T1023" s="7">
        <v>0</v>
      </c>
      <c r="U1023" s="7" t="s">
        <v>41</v>
      </c>
      <c r="V1023" s="7" t="s">
        <v>33</v>
      </c>
      <c r="W1023" s="0" t="s">
        <v>1653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1701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1700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44</v>
      </c>
      <c r="V1024" s="7" t="s">
        <v>33</v>
      </c>
      <c r="W1024" s="0" t="s">
        <v>1699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1702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1703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41</v>
      </c>
      <c r="V1025" s="7" t="s">
        <v>33</v>
      </c>
      <c r="W1025" s="0" t="s">
        <v>1653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1704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1705</v>
      </c>
      <c r="M1026" s="0">
        <v>0</v>
      </c>
      <c r="N1026" s="0">
        <v>0</v>
      </c>
      <c r="O1026" s="0">
        <v>0</v>
      </c>
      <c r="P1026" s="0" t="s">
        <v>30</v>
      </c>
      <c r="Q1026" s="0">
        <v>0</v>
      </c>
      <c r="R1026" s="7">
        <v>0</v>
      </c>
      <c r="S1026" s="7">
        <v>0</v>
      </c>
      <c r="T1026" s="7">
        <v>0</v>
      </c>
      <c r="U1026" s="7" t="s">
        <v>44</v>
      </c>
      <c r="V1026" s="7" t="s">
        <v>33</v>
      </c>
      <c r="W1026" s="0" t="s">
        <v>1702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1706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1707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44</v>
      </c>
      <c r="V1027" s="7" t="s">
        <v>33</v>
      </c>
      <c r="W1027" s="0" t="s">
        <v>1702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1708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1709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44</v>
      </c>
      <c r="V1028" s="7" t="s">
        <v>33</v>
      </c>
      <c r="W1028" s="0" t="s">
        <v>1702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1710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1711</v>
      </c>
      <c r="M1029" s="0">
        <v>0</v>
      </c>
      <c r="N1029" s="0">
        <v>0</v>
      </c>
      <c r="O1029" s="0">
        <v>0</v>
      </c>
      <c r="P1029" s="0" t="s">
        <v>30</v>
      </c>
      <c r="Q1029" s="0">
        <v>0</v>
      </c>
      <c r="R1029" s="7">
        <v>0</v>
      </c>
      <c r="S1029" s="7">
        <v>0</v>
      </c>
      <c r="T1029" s="7">
        <v>0</v>
      </c>
      <c r="U1029" s="7" t="s">
        <v>44</v>
      </c>
      <c r="V1029" s="7" t="s">
        <v>33</v>
      </c>
      <c r="W1029" s="0" t="s">
        <v>1702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1712</v>
      </c>
      <c r="B1030" s="6" t="s">
        <v>29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1713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0</v>
      </c>
      <c r="T1030" s="7">
        <v>0</v>
      </c>
      <c r="U1030" s="7" t="s">
        <v>44</v>
      </c>
      <c r="V1030" s="7" t="s">
        <v>33</v>
      </c>
      <c r="W1030" s="0" t="s">
        <v>1702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1714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952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44</v>
      </c>
      <c r="V1031" s="7" t="s">
        <v>33</v>
      </c>
      <c r="W1031" s="0" t="s">
        <v>1702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1715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1716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44</v>
      </c>
      <c r="V1032" s="7" t="s">
        <v>33</v>
      </c>
      <c r="W1032" s="0" t="s">
        <v>1702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1717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1718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44</v>
      </c>
      <c r="V1033" s="7" t="s">
        <v>33</v>
      </c>
      <c r="W1033" s="0" t="s">
        <v>1702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1719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1720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44</v>
      </c>
      <c r="V1034" s="7" t="s">
        <v>33</v>
      </c>
      <c r="W1034" s="0" t="s">
        <v>1702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1721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1722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38</v>
      </c>
      <c r="V1035" s="7" t="s">
        <v>33</v>
      </c>
      <c r="W1035" s="0" t="s">
        <v>1158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1723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1724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41</v>
      </c>
      <c r="V1036" s="7" t="s">
        <v>33</v>
      </c>
      <c r="W1036" s="0" t="s">
        <v>1721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1725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1726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44</v>
      </c>
      <c r="V1037" s="7" t="s">
        <v>33</v>
      </c>
      <c r="W1037" s="0" t="s">
        <v>1723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1727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1728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32</v>
      </c>
      <c r="V1038" s="7" t="s">
        <v>33</v>
      </c>
      <c r="W1038" s="0" t="s">
        <v>34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1729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1730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38</v>
      </c>
      <c r="V1039" s="7" t="s">
        <v>33</v>
      </c>
      <c r="W1039" s="0" t="s">
        <v>1727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1731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1732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38</v>
      </c>
      <c r="V1040" s="7" t="s">
        <v>33</v>
      </c>
      <c r="W1040" s="0" t="s">
        <v>1727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1733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1734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38</v>
      </c>
      <c r="V1041" s="7" t="s">
        <v>33</v>
      </c>
      <c r="W1041" s="0" t="s">
        <v>1727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1735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1736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32</v>
      </c>
      <c r="V1042" s="7" t="s">
        <v>33</v>
      </c>
      <c r="W1042" s="0" t="s">
        <v>34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1737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1738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38</v>
      </c>
      <c r="V1043" s="7" t="s">
        <v>33</v>
      </c>
      <c r="W1043" s="0" t="s">
        <v>1735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1739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1740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41</v>
      </c>
      <c r="V1044" s="7" t="s">
        <v>33</v>
      </c>
      <c r="W1044" s="0" t="s">
        <v>1737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1741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1742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41</v>
      </c>
      <c r="V1045" s="7" t="s">
        <v>450</v>
      </c>
      <c r="W1045" s="0" t="s">
        <v>1737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1743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1744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41</v>
      </c>
      <c r="V1046" s="7" t="s">
        <v>33</v>
      </c>
      <c r="W1046" s="0" t="s">
        <v>1737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1745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1746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41</v>
      </c>
      <c r="V1047" s="7" t="s">
        <v>450</v>
      </c>
      <c r="W1047" s="0" t="s">
        <v>1737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1747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1748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41</v>
      </c>
      <c r="V1048" s="7" t="s">
        <v>33</v>
      </c>
      <c r="W1048" s="0" t="s">
        <v>1737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1749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1750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41</v>
      </c>
      <c r="V1049" s="7" t="s">
        <v>450</v>
      </c>
      <c r="W1049" s="0" t="s">
        <v>1737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1751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1752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38</v>
      </c>
      <c r="V1050" s="7" t="s">
        <v>33</v>
      </c>
      <c r="W1050" s="0" t="s">
        <v>1735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1753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1754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41</v>
      </c>
      <c r="V1051" s="7" t="s">
        <v>33</v>
      </c>
      <c r="W1051" s="0" t="s">
        <v>1751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1755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1756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41</v>
      </c>
      <c r="V1052" s="7" t="s">
        <v>33</v>
      </c>
      <c r="W1052" s="0" t="s">
        <v>1751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1757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1758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41</v>
      </c>
      <c r="V1053" s="7" t="s">
        <v>450</v>
      </c>
      <c r="W1053" s="0" t="s">
        <v>1751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1759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1760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41</v>
      </c>
      <c r="V1054" s="7" t="s">
        <v>33</v>
      </c>
      <c r="W1054" s="0" t="s">
        <v>1751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1761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1762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41</v>
      </c>
      <c r="V1055" s="7" t="s">
        <v>33</v>
      </c>
      <c r="W1055" s="0" t="s">
        <v>1751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1763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1764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41</v>
      </c>
      <c r="V1056" s="7" t="s">
        <v>33</v>
      </c>
      <c r="W1056" s="0" t="s">
        <v>1751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1765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1766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38</v>
      </c>
      <c r="V1057" s="7" t="s">
        <v>33</v>
      </c>
      <c r="W1057" s="0" t="s">
        <v>1735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1767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1768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41</v>
      </c>
      <c r="V1058" s="7" t="s">
        <v>33</v>
      </c>
      <c r="W1058" s="0" t="s">
        <v>1765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1769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1770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41</v>
      </c>
      <c r="V1059" s="7" t="s">
        <v>450</v>
      </c>
      <c r="W1059" s="0" t="s">
        <v>1765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1771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1772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41</v>
      </c>
      <c r="V1060" s="7" t="s">
        <v>33</v>
      </c>
      <c r="W1060" s="0" t="s">
        <v>1765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1773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1774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41</v>
      </c>
      <c r="V1061" s="7" t="s">
        <v>450</v>
      </c>
      <c r="W1061" s="0" t="s">
        <v>1765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1775</v>
      </c>
      <c r="B1062" s="6" t="s">
        <v>29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1776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41</v>
      </c>
      <c r="V1062" s="7" t="s">
        <v>33</v>
      </c>
      <c r="W1062" s="0" t="s">
        <v>1765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1777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1778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41</v>
      </c>
      <c r="V1063" s="7" t="s">
        <v>450</v>
      </c>
      <c r="W1063" s="0" t="s">
        <v>1765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1779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1780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38</v>
      </c>
      <c r="V1064" s="7" t="s">
        <v>33</v>
      </c>
      <c r="W1064" s="0" t="s">
        <v>1735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1781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1782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41</v>
      </c>
      <c r="V1065" s="7" t="s">
        <v>33</v>
      </c>
      <c r="W1065" s="0" t="s">
        <v>1779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1783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1784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41</v>
      </c>
      <c r="V1066" s="7" t="s">
        <v>450</v>
      </c>
      <c r="W1066" s="0" t="s">
        <v>1779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1785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1786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38</v>
      </c>
      <c r="V1067" s="7" t="s">
        <v>33</v>
      </c>
      <c r="W1067" s="0" t="s">
        <v>1735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1787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1788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41</v>
      </c>
      <c r="V1068" s="7" t="s">
        <v>33</v>
      </c>
      <c r="W1068" s="0" t="s">
        <v>1785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1789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1790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41</v>
      </c>
      <c r="V1069" s="7" t="s">
        <v>450</v>
      </c>
      <c r="W1069" s="0" t="s">
        <v>1785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1791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1792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38</v>
      </c>
      <c r="V1070" s="7" t="s">
        <v>33</v>
      </c>
      <c r="W1070" s="0" t="s">
        <v>1735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1793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1794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41</v>
      </c>
      <c r="V1071" s="7" t="s">
        <v>33</v>
      </c>
      <c r="W1071" s="0" t="s">
        <v>1791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1795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1796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41</v>
      </c>
      <c r="V1072" s="7" t="s">
        <v>450</v>
      </c>
      <c r="W1072" s="0" t="s">
        <v>1791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1797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1798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41</v>
      </c>
      <c r="V1073" s="7" t="s">
        <v>33</v>
      </c>
      <c r="W1073" s="0" t="s">
        <v>1791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1799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1800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41</v>
      </c>
      <c r="V1074" s="7" t="s">
        <v>450</v>
      </c>
      <c r="W1074" s="0" t="s">
        <v>1791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1801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1802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4792670.69</v>
      </c>
      <c r="S1075" s="7">
        <v>4792670.69</v>
      </c>
      <c r="T1075" s="7">
        <v>0</v>
      </c>
      <c r="U1075" s="7" t="s">
        <v>32</v>
      </c>
      <c r="V1075" s="7" t="s">
        <v>33</v>
      </c>
      <c r="W1075" s="0" t="s">
        <v>34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1803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1804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2147630.74</v>
      </c>
      <c r="S1076" s="7">
        <v>2147630.74</v>
      </c>
      <c r="T1076" s="7">
        <v>0</v>
      </c>
      <c r="U1076" s="7" t="s">
        <v>38</v>
      </c>
      <c r="V1076" s="7" t="s">
        <v>33</v>
      </c>
      <c r="W1076" s="0" t="s">
        <v>1801</v>
      </c>
      <c r="X1076" s="0">
        <v>1</v>
      </c>
      <c r="Y1076" s="0" t="s">
        <v>108</v>
      </c>
      <c r="Z1076" s="7" t="s">
        <v>35</v>
      </c>
      <c r="AA1076" s="7" t="s">
        <v>35</v>
      </c>
      <c r="AB1076" s="0" t="s">
        <v>30</v>
      </c>
    </row>
    <row r="1077">
      <c r="A1077" s="6" t="s">
        <v>1805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1806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1817600</v>
      </c>
      <c r="S1077" s="7">
        <v>0</v>
      </c>
      <c r="T1077" s="7">
        <v>1817600</v>
      </c>
      <c r="U1077" s="7" t="s">
        <v>41</v>
      </c>
      <c r="V1077" s="7" t="s">
        <v>33</v>
      </c>
      <c r="W1077" s="0" t="s">
        <v>1803</v>
      </c>
      <c r="X1077" s="0">
        <v>1</v>
      </c>
      <c r="Y1077" s="0" t="s">
        <v>108</v>
      </c>
      <c r="Z1077" s="7" t="s">
        <v>35</v>
      </c>
      <c r="AA1077" s="7" t="s">
        <v>35</v>
      </c>
      <c r="AB1077" s="0" t="s">
        <v>30</v>
      </c>
    </row>
    <row r="1078">
      <c r="A1078" s="6" t="s">
        <v>1807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134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47</v>
      </c>
      <c r="V1078" s="7" t="s">
        <v>33</v>
      </c>
      <c r="W1078" s="0" t="s">
        <v>1805</v>
      </c>
      <c r="X1078" s="0">
        <v>1</v>
      </c>
      <c r="Y1078" s="0" t="s">
        <v>108</v>
      </c>
      <c r="Z1078" s="7" t="s">
        <v>35</v>
      </c>
      <c r="AA1078" s="7" t="s">
        <v>35</v>
      </c>
      <c r="AB1078" s="0" t="s">
        <v>30</v>
      </c>
    </row>
    <row r="1079">
      <c r="A1079" s="6" t="s">
        <v>1808</v>
      </c>
      <c r="B1079" s="6" t="s">
        <v>49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136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51</v>
      </c>
      <c r="V1079" s="7" t="s">
        <v>33</v>
      </c>
      <c r="W1079" s="0" t="s">
        <v>1807</v>
      </c>
      <c r="X1079" s="0">
        <v>1</v>
      </c>
      <c r="Y1079" s="0" t="s">
        <v>108</v>
      </c>
      <c r="Z1079" s="7" t="s">
        <v>35</v>
      </c>
      <c r="AA1079" s="7" t="s">
        <v>35</v>
      </c>
      <c r="AB1079" s="0" t="s">
        <v>30</v>
      </c>
    </row>
    <row r="1080">
      <c r="A1080" s="6" t="s">
        <v>1809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1055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8000</v>
      </c>
      <c r="S1080" s="7">
        <v>0</v>
      </c>
      <c r="T1080" s="7">
        <v>8000</v>
      </c>
      <c r="U1080" s="7" t="s">
        <v>47</v>
      </c>
      <c r="V1080" s="7" t="s">
        <v>33</v>
      </c>
      <c r="W1080" s="0" t="s">
        <v>1805</v>
      </c>
      <c r="X1080" s="0">
        <v>1</v>
      </c>
      <c r="Y1080" s="0" t="s">
        <v>108</v>
      </c>
      <c r="Z1080" s="7" t="s">
        <v>35</v>
      </c>
      <c r="AA1080" s="7" t="s">
        <v>35</v>
      </c>
      <c r="AB1080" s="0" t="s">
        <v>30</v>
      </c>
    </row>
    <row r="1081">
      <c r="A1081" s="6" t="s">
        <v>1810</v>
      </c>
      <c r="B1081" s="6" t="s">
        <v>49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104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51</v>
      </c>
      <c r="V1081" s="7" t="s">
        <v>33</v>
      </c>
      <c r="W1081" s="0" t="s">
        <v>1809</v>
      </c>
      <c r="X1081" s="0">
        <v>3</v>
      </c>
      <c r="Y1081" s="0" t="s">
        <v>108</v>
      </c>
      <c r="Z1081" s="7" t="s">
        <v>35</v>
      </c>
      <c r="AA1081" s="7" t="s">
        <v>35</v>
      </c>
      <c r="AB1081" s="0" t="s">
        <v>30</v>
      </c>
    </row>
    <row r="1082">
      <c r="A1082" s="6" t="s">
        <v>1811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1058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51</v>
      </c>
      <c r="V1082" s="7" t="s">
        <v>33</v>
      </c>
      <c r="W1082" s="0" t="s">
        <v>1809</v>
      </c>
      <c r="X1082" s="0">
        <v>3</v>
      </c>
      <c r="Y1082" s="0" t="s">
        <v>108</v>
      </c>
      <c r="Z1082" s="7" t="s">
        <v>35</v>
      </c>
      <c r="AA1082" s="7" t="s">
        <v>35</v>
      </c>
      <c r="AB1082" s="0" t="s">
        <v>30</v>
      </c>
    </row>
    <row r="1083">
      <c r="A1083" s="6" t="s">
        <v>1812</v>
      </c>
      <c r="B1083" s="6" t="s">
        <v>49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104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8000</v>
      </c>
      <c r="S1083" s="7">
        <v>0</v>
      </c>
      <c r="T1083" s="7">
        <v>8000</v>
      </c>
      <c r="U1083" s="7" t="s">
        <v>51</v>
      </c>
      <c r="V1083" s="7" t="s">
        <v>33</v>
      </c>
      <c r="W1083" s="0" t="s">
        <v>1809</v>
      </c>
      <c r="X1083" s="0">
        <v>3</v>
      </c>
      <c r="Y1083" s="0" t="s">
        <v>108</v>
      </c>
      <c r="Z1083" s="7" t="s">
        <v>35</v>
      </c>
      <c r="AA1083" s="7" t="s">
        <v>35</v>
      </c>
      <c r="AB1083" s="0" t="s">
        <v>30</v>
      </c>
    </row>
    <row r="1084">
      <c r="A1084" s="6" t="s">
        <v>1812</v>
      </c>
      <c r="B1084" s="6" t="s">
        <v>30</v>
      </c>
      <c r="C1084" s="6" t="s">
        <v>30</v>
      </c>
      <c r="D1084" s="6">
        <v>2023</v>
      </c>
      <c r="E1084" s="6">
        <v>1</v>
      </c>
      <c r="F1084" s="6" t="s">
        <v>33</v>
      </c>
      <c r="G1084" s="6" t="s">
        <v>1813</v>
      </c>
      <c r="H1084" s="6">
        <v>2</v>
      </c>
      <c r="I1084" s="6">
        <v>0</v>
      </c>
      <c r="J1084" s="10">
        <v>44927</v>
      </c>
      <c r="K1084" s="10" t="s">
        <v>1814</v>
      </c>
      <c r="L1084" s="0" t="s">
        <v>1814</v>
      </c>
      <c r="M1084" s="0">
        <v>0</v>
      </c>
      <c r="N1084" s="0">
        <v>0</v>
      </c>
      <c r="O1084" s="0">
        <v>0</v>
      </c>
      <c r="P1084" s="0" t="s">
        <v>108</v>
      </c>
      <c r="Q1084" s="0">
        <v>0</v>
      </c>
      <c r="R1084" s="7">
        <v>8000</v>
      </c>
      <c r="S1084" s="7">
        <v>0</v>
      </c>
      <c r="T1084" s="7">
        <v>0</v>
      </c>
      <c r="U1084" s="7" t="s">
        <v>51</v>
      </c>
      <c r="V1084" s="7" t="s">
        <v>33</v>
      </c>
      <c r="W1084" s="0" t="s">
        <v>1809</v>
      </c>
      <c r="X1084" s="0">
        <v>3</v>
      </c>
      <c r="Y1084" s="0" t="s">
        <v>108</v>
      </c>
      <c r="Z1084" s="7" t="s">
        <v>35</v>
      </c>
      <c r="AA1084" s="7" t="s">
        <v>71</v>
      </c>
      <c r="AB1084" s="0" t="s">
        <v>30</v>
      </c>
    </row>
    <row r="1085">
      <c r="A1085" s="6" t="s">
        <v>1815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107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51</v>
      </c>
      <c r="V1085" s="7" t="s">
        <v>33</v>
      </c>
      <c r="W1085" s="0" t="s">
        <v>1809</v>
      </c>
      <c r="X1085" s="0">
        <v>1</v>
      </c>
      <c r="Y1085" s="0" t="s">
        <v>108</v>
      </c>
      <c r="Z1085" s="7" t="s">
        <v>35</v>
      </c>
      <c r="AA1085" s="7" t="s">
        <v>35</v>
      </c>
      <c r="AB1085" s="0" t="s">
        <v>30</v>
      </c>
    </row>
    <row r="1086">
      <c r="A1086" s="6" t="s">
        <v>1816</v>
      </c>
      <c r="B1086" s="6" t="s">
        <v>49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136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51</v>
      </c>
      <c r="V1086" s="7" t="s">
        <v>33</v>
      </c>
      <c r="W1086" s="0" t="s">
        <v>1809</v>
      </c>
      <c r="X1086" s="0">
        <v>1</v>
      </c>
      <c r="Y1086" s="0" t="s">
        <v>108</v>
      </c>
      <c r="Z1086" s="7" t="s">
        <v>35</v>
      </c>
      <c r="AA1086" s="7" t="s">
        <v>35</v>
      </c>
      <c r="AB1086" s="0" t="s">
        <v>30</v>
      </c>
    </row>
    <row r="1087">
      <c r="A1087" s="6" t="s">
        <v>1817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1100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1809600</v>
      </c>
      <c r="S1087" s="7">
        <v>0</v>
      </c>
      <c r="T1087" s="7">
        <v>1809600</v>
      </c>
      <c r="U1087" s="7" t="s">
        <v>47</v>
      </c>
      <c r="V1087" s="7" t="s">
        <v>33</v>
      </c>
      <c r="W1087" s="0" t="s">
        <v>1805</v>
      </c>
      <c r="X1087" s="0">
        <v>1</v>
      </c>
      <c r="Y1087" s="0" t="s">
        <v>108</v>
      </c>
      <c r="Z1087" s="7" t="s">
        <v>35</v>
      </c>
      <c r="AA1087" s="7" t="s">
        <v>35</v>
      </c>
      <c r="AB1087" s="0" t="s">
        <v>30</v>
      </c>
    </row>
    <row r="1088">
      <c r="A1088" s="6" t="s">
        <v>1818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100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51</v>
      </c>
      <c r="V1088" s="7" t="s">
        <v>33</v>
      </c>
      <c r="W1088" s="0" t="s">
        <v>1817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1819</v>
      </c>
      <c r="B1089" s="6" t="s">
        <v>49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112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1809600</v>
      </c>
      <c r="S1089" s="7">
        <v>0</v>
      </c>
      <c r="T1089" s="7">
        <v>1809600</v>
      </c>
      <c r="U1089" s="7" t="s">
        <v>51</v>
      </c>
      <c r="V1089" s="7" t="s">
        <v>33</v>
      </c>
      <c r="W1089" s="0" t="s">
        <v>1817</v>
      </c>
      <c r="X1089" s="0">
        <v>1</v>
      </c>
      <c r="Y1089" s="0" t="s">
        <v>108</v>
      </c>
      <c r="Z1089" s="7" t="s">
        <v>35</v>
      </c>
      <c r="AA1089" s="7" t="s">
        <v>35</v>
      </c>
      <c r="AB1089" s="0" t="s">
        <v>30</v>
      </c>
    </row>
    <row r="1090">
      <c r="A1090" s="6" t="s">
        <v>1819</v>
      </c>
      <c r="B1090" s="6" t="s">
        <v>30</v>
      </c>
      <c r="C1090" s="6" t="s">
        <v>30</v>
      </c>
      <c r="D1090" s="6">
        <v>2023</v>
      </c>
      <c r="E1090" s="6">
        <v>1</v>
      </c>
      <c r="F1090" s="6" t="s">
        <v>33</v>
      </c>
      <c r="G1090" s="6" t="s">
        <v>1813</v>
      </c>
      <c r="H1090" s="6">
        <v>1</v>
      </c>
      <c r="I1090" s="6">
        <v>0</v>
      </c>
      <c r="J1090" s="10">
        <v>44927</v>
      </c>
      <c r="K1090" s="10" t="s">
        <v>1814</v>
      </c>
      <c r="L1090" s="0" t="s">
        <v>1814</v>
      </c>
      <c r="M1090" s="0">
        <v>0</v>
      </c>
      <c r="N1090" s="0">
        <v>0</v>
      </c>
      <c r="O1090" s="0">
        <v>0</v>
      </c>
      <c r="P1090" s="0" t="s">
        <v>108</v>
      </c>
      <c r="Q1090" s="0">
        <v>0</v>
      </c>
      <c r="R1090" s="7">
        <v>1809600</v>
      </c>
      <c r="S1090" s="7">
        <v>0</v>
      </c>
      <c r="T1090" s="7">
        <v>0</v>
      </c>
      <c r="U1090" s="7" t="s">
        <v>51</v>
      </c>
      <c r="V1090" s="7" t="s">
        <v>33</v>
      </c>
      <c r="W1090" s="0" t="s">
        <v>1817</v>
      </c>
      <c r="X1090" s="0">
        <v>1</v>
      </c>
      <c r="Y1090" s="0" t="s">
        <v>108</v>
      </c>
      <c r="Z1090" s="7" t="s">
        <v>35</v>
      </c>
      <c r="AA1090" s="7" t="s">
        <v>71</v>
      </c>
      <c r="AB1090" s="0" t="s">
        <v>30</v>
      </c>
    </row>
    <row r="1091">
      <c r="A1091" s="6" t="s">
        <v>1820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1821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165015.37</v>
      </c>
      <c r="S1091" s="7">
        <v>1817600</v>
      </c>
      <c r="T1091" s="7">
        <v>1652584.63</v>
      </c>
      <c r="U1091" s="7" t="s">
        <v>41</v>
      </c>
      <c r="V1091" s="7" t="s">
        <v>450</v>
      </c>
      <c r="W1091" s="0" t="s">
        <v>1803</v>
      </c>
      <c r="X1091" s="0">
        <v>1</v>
      </c>
      <c r="Y1091" s="0" t="s">
        <v>108</v>
      </c>
      <c r="Z1091" s="7" t="s">
        <v>35</v>
      </c>
      <c r="AA1091" s="7" t="s">
        <v>35</v>
      </c>
      <c r="AB1091" s="0" t="s">
        <v>30</v>
      </c>
    </row>
    <row r="1092">
      <c r="A1092" s="6" t="s">
        <v>1822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134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47</v>
      </c>
      <c r="V1092" s="7" t="s">
        <v>450</v>
      </c>
      <c r="W1092" s="0" t="s">
        <v>1820</v>
      </c>
      <c r="X1092" s="0">
        <v>1</v>
      </c>
      <c r="Y1092" s="0" t="s">
        <v>108</v>
      </c>
      <c r="Z1092" s="7" t="s">
        <v>35</v>
      </c>
      <c r="AA1092" s="7" t="s">
        <v>35</v>
      </c>
      <c r="AB1092" s="0" t="s">
        <v>30</v>
      </c>
    </row>
    <row r="1093">
      <c r="A1093" s="6" t="s">
        <v>1823</v>
      </c>
      <c r="B1093" s="6" t="s">
        <v>49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136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51</v>
      </c>
      <c r="V1093" s="7" t="s">
        <v>450</v>
      </c>
      <c r="W1093" s="0" t="s">
        <v>1822</v>
      </c>
      <c r="X1093" s="0">
        <v>1</v>
      </c>
      <c r="Y1093" s="0" t="s">
        <v>108</v>
      </c>
      <c r="Z1093" s="7" t="s">
        <v>35</v>
      </c>
      <c r="AA1093" s="7" t="s">
        <v>35</v>
      </c>
      <c r="AB1093" s="0" t="s">
        <v>30</v>
      </c>
    </row>
    <row r="1094">
      <c r="A1094" s="6" t="s">
        <v>1824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1055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15.37</v>
      </c>
      <c r="S1094" s="7">
        <v>8000</v>
      </c>
      <c r="T1094" s="7">
        <v>7984.63</v>
      </c>
      <c r="U1094" s="7" t="s">
        <v>47</v>
      </c>
      <c r="V1094" s="7" t="s">
        <v>450</v>
      </c>
      <c r="W1094" s="0" t="s">
        <v>1820</v>
      </c>
      <c r="X1094" s="0">
        <v>1</v>
      </c>
      <c r="Y1094" s="0" t="s">
        <v>108</v>
      </c>
      <c r="Z1094" s="7" t="s">
        <v>35</v>
      </c>
      <c r="AA1094" s="7" t="s">
        <v>35</v>
      </c>
      <c r="AB1094" s="0" t="s">
        <v>30</v>
      </c>
    </row>
    <row r="1095">
      <c r="A1095" s="6" t="s">
        <v>1825</v>
      </c>
      <c r="B1095" s="6" t="s">
        <v>49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104</v>
      </c>
      <c r="M1095" s="0">
        <v>0</v>
      </c>
      <c r="N1095" s="0">
        <v>0</v>
      </c>
      <c r="O1095" s="0">
        <v>0</v>
      </c>
      <c r="P1095" s="0" t="s">
        <v>30</v>
      </c>
      <c r="Q1095" s="0">
        <v>0</v>
      </c>
      <c r="R1095" s="7">
        <v>0</v>
      </c>
      <c r="S1095" s="7">
        <v>0</v>
      </c>
      <c r="T1095" s="7">
        <v>0</v>
      </c>
      <c r="U1095" s="7" t="s">
        <v>51</v>
      </c>
      <c r="V1095" s="7" t="s">
        <v>450</v>
      </c>
      <c r="W1095" s="0" t="s">
        <v>1824</v>
      </c>
      <c r="X1095" s="0">
        <v>3</v>
      </c>
      <c r="Y1095" s="0" t="s">
        <v>108</v>
      </c>
      <c r="Z1095" s="7" t="s">
        <v>35</v>
      </c>
      <c r="AA1095" s="7" t="s">
        <v>35</v>
      </c>
      <c r="AB1095" s="0" t="s">
        <v>30</v>
      </c>
    </row>
    <row r="1096">
      <c r="A1096" s="6" t="s">
        <v>1826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1058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51</v>
      </c>
      <c r="V1096" s="7" t="s">
        <v>450</v>
      </c>
      <c r="W1096" s="0" t="s">
        <v>1824</v>
      </c>
      <c r="X1096" s="0">
        <v>3</v>
      </c>
      <c r="Y1096" s="0" t="s">
        <v>108</v>
      </c>
      <c r="Z1096" s="7" t="s">
        <v>35</v>
      </c>
      <c r="AA1096" s="7" t="s">
        <v>35</v>
      </c>
      <c r="AB1096" s="0" t="s">
        <v>30</v>
      </c>
    </row>
    <row r="1097">
      <c r="A1097" s="6" t="s">
        <v>1827</v>
      </c>
      <c r="B1097" s="6" t="s">
        <v>49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104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8000</v>
      </c>
      <c r="T1097" s="7">
        <v>8000</v>
      </c>
      <c r="U1097" s="7" t="s">
        <v>51</v>
      </c>
      <c r="V1097" s="7" t="s">
        <v>450</v>
      </c>
      <c r="W1097" s="0" t="s">
        <v>1824</v>
      </c>
      <c r="X1097" s="0">
        <v>3</v>
      </c>
      <c r="Y1097" s="0" t="s">
        <v>108</v>
      </c>
      <c r="Z1097" s="7" t="s">
        <v>35</v>
      </c>
      <c r="AA1097" s="7" t="s">
        <v>35</v>
      </c>
      <c r="AB1097" s="0" t="s">
        <v>30</v>
      </c>
    </row>
    <row r="1098">
      <c r="A1098" s="6" t="s">
        <v>1827</v>
      </c>
      <c r="B1098" s="6" t="s">
        <v>30</v>
      </c>
      <c r="C1098" s="6" t="s">
        <v>30</v>
      </c>
      <c r="D1098" s="6">
        <v>2023</v>
      </c>
      <c r="E1098" s="6">
        <v>1</v>
      </c>
      <c r="F1098" s="6" t="s">
        <v>33</v>
      </c>
      <c r="G1098" s="6" t="s">
        <v>1813</v>
      </c>
      <c r="H1098" s="6">
        <v>2</v>
      </c>
      <c r="I1098" s="6">
        <v>0</v>
      </c>
      <c r="J1098" s="10">
        <v>44927</v>
      </c>
      <c r="K1098" s="10" t="s">
        <v>1814</v>
      </c>
      <c r="L1098" s="0" t="s">
        <v>1814</v>
      </c>
      <c r="M1098" s="0">
        <v>0</v>
      </c>
      <c r="N1098" s="0">
        <v>0</v>
      </c>
      <c r="O1098" s="0">
        <v>0</v>
      </c>
      <c r="P1098" s="0" t="s">
        <v>108</v>
      </c>
      <c r="Q1098" s="0">
        <v>0</v>
      </c>
      <c r="R1098" s="7">
        <v>0</v>
      </c>
      <c r="S1098" s="7">
        <v>8000</v>
      </c>
      <c r="T1098" s="7">
        <v>0</v>
      </c>
      <c r="U1098" s="7" t="s">
        <v>51</v>
      </c>
      <c r="V1098" s="7" t="s">
        <v>450</v>
      </c>
      <c r="W1098" s="0" t="s">
        <v>1824</v>
      </c>
      <c r="X1098" s="0">
        <v>3</v>
      </c>
      <c r="Y1098" s="0" t="s">
        <v>108</v>
      </c>
      <c r="Z1098" s="7" t="s">
        <v>35</v>
      </c>
      <c r="AA1098" s="7" t="s">
        <v>71</v>
      </c>
      <c r="AB1098" s="0" t="s">
        <v>30</v>
      </c>
    </row>
    <row r="1099">
      <c r="A1099" s="6" t="s">
        <v>1828</v>
      </c>
      <c r="B1099" s="6" t="s">
        <v>49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107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15.37</v>
      </c>
      <c r="S1099" s="7">
        <v>0</v>
      </c>
      <c r="T1099" s="7">
        <v>-15.37</v>
      </c>
      <c r="U1099" s="7" t="s">
        <v>51</v>
      </c>
      <c r="V1099" s="7" t="s">
        <v>450</v>
      </c>
      <c r="W1099" s="0" t="s">
        <v>1824</v>
      </c>
      <c r="X1099" s="0">
        <v>1</v>
      </c>
      <c r="Y1099" s="0" t="s">
        <v>108</v>
      </c>
      <c r="Z1099" s="7" t="s">
        <v>35</v>
      </c>
      <c r="AA1099" s="7" t="s">
        <v>35</v>
      </c>
      <c r="AB1099" s="0" t="s">
        <v>30</v>
      </c>
    </row>
    <row r="1100">
      <c r="A1100" s="6" t="s">
        <v>1828</v>
      </c>
      <c r="B1100" s="6" t="s">
        <v>30</v>
      </c>
      <c r="C1100" s="6" t="s">
        <v>30</v>
      </c>
      <c r="D1100" s="6">
        <v>2023</v>
      </c>
      <c r="E1100" s="6">
        <v>1</v>
      </c>
      <c r="F1100" s="6" t="s">
        <v>76</v>
      </c>
      <c r="G1100" s="6" t="s">
        <v>77</v>
      </c>
      <c r="H1100" s="6">
        <v>4</v>
      </c>
      <c r="I1100" s="6">
        <v>0</v>
      </c>
      <c r="J1100" s="10">
        <v>44927</v>
      </c>
      <c r="K1100" s="10" t="s">
        <v>79</v>
      </c>
      <c r="L1100" s="0" t="s">
        <v>79</v>
      </c>
      <c r="M1100" s="0">
        <v>0</v>
      </c>
      <c r="N1100" s="0">
        <v>0</v>
      </c>
      <c r="O1100" s="0">
        <v>0</v>
      </c>
      <c r="P1100" s="0" t="s">
        <v>108</v>
      </c>
      <c r="Q1100" s="0">
        <v>0</v>
      </c>
      <c r="R1100" s="7">
        <v>15.29</v>
      </c>
      <c r="S1100" s="7">
        <v>0</v>
      </c>
      <c r="T1100" s="7">
        <v>0</v>
      </c>
      <c r="U1100" s="7" t="s">
        <v>51</v>
      </c>
      <c r="V1100" s="7" t="s">
        <v>450</v>
      </c>
      <c r="W1100" s="0" t="s">
        <v>1824</v>
      </c>
      <c r="X1100" s="0">
        <v>1</v>
      </c>
      <c r="Y1100" s="0" t="s">
        <v>108</v>
      </c>
      <c r="Z1100" s="7" t="s">
        <v>35</v>
      </c>
      <c r="AA1100" s="7" t="s">
        <v>71</v>
      </c>
      <c r="AB1100" s="0" t="s">
        <v>30</v>
      </c>
    </row>
    <row r="1101">
      <c r="A1101" s="6" t="s">
        <v>1828</v>
      </c>
      <c r="B1101" s="6" t="s">
        <v>30</v>
      </c>
      <c r="C1101" s="6" t="s">
        <v>30</v>
      </c>
      <c r="D1101" s="6">
        <v>2023</v>
      </c>
      <c r="E1101" s="6">
        <v>1</v>
      </c>
      <c r="F1101" s="6" t="s">
        <v>76</v>
      </c>
      <c r="G1101" s="6" t="s">
        <v>77</v>
      </c>
      <c r="H1101" s="6">
        <v>5</v>
      </c>
      <c r="I1101" s="6">
        <v>0</v>
      </c>
      <c r="J1101" s="10">
        <v>44939</v>
      </c>
      <c r="K1101" s="10" t="s">
        <v>80</v>
      </c>
      <c r="L1101" s="0" t="s">
        <v>80</v>
      </c>
      <c r="M1101" s="0">
        <v>0</v>
      </c>
      <c r="N1101" s="0">
        <v>0</v>
      </c>
      <c r="O1101" s="0">
        <v>0</v>
      </c>
      <c r="P1101" s="0" t="s">
        <v>108</v>
      </c>
      <c r="Q1101" s="0">
        <v>0</v>
      </c>
      <c r="R1101" s="7">
        <v>0.08</v>
      </c>
      <c r="S1101" s="7">
        <v>0</v>
      </c>
      <c r="T1101" s="7">
        <v>0</v>
      </c>
      <c r="U1101" s="7" t="s">
        <v>51</v>
      </c>
      <c r="V1101" s="7" t="s">
        <v>450</v>
      </c>
      <c r="W1101" s="0" t="s">
        <v>1824</v>
      </c>
      <c r="X1101" s="0">
        <v>1</v>
      </c>
      <c r="Y1101" s="0" t="s">
        <v>108</v>
      </c>
      <c r="Z1101" s="7" t="s">
        <v>35</v>
      </c>
      <c r="AA1101" s="7" t="s">
        <v>71</v>
      </c>
      <c r="AB1101" s="0" t="s">
        <v>30</v>
      </c>
    </row>
    <row r="1102">
      <c r="A1102" s="6" t="s">
        <v>1829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136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51</v>
      </c>
      <c r="V1102" s="7" t="s">
        <v>450</v>
      </c>
      <c r="W1102" s="0" t="s">
        <v>1824</v>
      </c>
      <c r="X1102" s="0">
        <v>1</v>
      </c>
      <c r="Y1102" s="0" t="s">
        <v>108</v>
      </c>
      <c r="Z1102" s="7" t="s">
        <v>35</v>
      </c>
      <c r="AA1102" s="7" t="s">
        <v>35</v>
      </c>
      <c r="AB1102" s="0" t="s">
        <v>30</v>
      </c>
    </row>
    <row r="1103">
      <c r="A1103" s="6" t="s">
        <v>1830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1100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165000</v>
      </c>
      <c r="S1103" s="7">
        <v>1809600</v>
      </c>
      <c r="T1103" s="7">
        <v>1644600</v>
      </c>
      <c r="U1103" s="7" t="s">
        <v>47</v>
      </c>
      <c r="V1103" s="7" t="s">
        <v>450</v>
      </c>
      <c r="W1103" s="0" t="s">
        <v>1820</v>
      </c>
      <c r="X1103" s="0">
        <v>1</v>
      </c>
      <c r="Y1103" s="0" t="s">
        <v>108</v>
      </c>
      <c r="Z1103" s="7" t="s">
        <v>35</v>
      </c>
      <c r="AA1103" s="7" t="s">
        <v>35</v>
      </c>
      <c r="AB1103" s="0" t="s">
        <v>30</v>
      </c>
    </row>
    <row r="1104">
      <c r="A1104" s="6" t="s">
        <v>1831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100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51</v>
      </c>
      <c r="V1104" s="7" t="s">
        <v>450</v>
      </c>
      <c r="W1104" s="0" t="s">
        <v>1830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1832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112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165000</v>
      </c>
      <c r="S1105" s="7">
        <v>1809600</v>
      </c>
      <c r="T1105" s="7">
        <v>1644600</v>
      </c>
      <c r="U1105" s="7" t="s">
        <v>51</v>
      </c>
      <c r="V1105" s="7" t="s">
        <v>450</v>
      </c>
      <c r="W1105" s="0" t="s">
        <v>1830</v>
      </c>
      <c r="X1105" s="0">
        <v>1</v>
      </c>
      <c r="Y1105" s="0" t="s">
        <v>108</v>
      </c>
      <c r="Z1105" s="7" t="s">
        <v>35</v>
      </c>
      <c r="AA1105" s="7" t="s">
        <v>35</v>
      </c>
      <c r="AB1105" s="0" t="s">
        <v>30</v>
      </c>
    </row>
    <row r="1106">
      <c r="A1106" s="6" t="s">
        <v>1832</v>
      </c>
      <c r="B1106" s="6" t="s">
        <v>30</v>
      </c>
      <c r="C1106" s="6" t="s">
        <v>30</v>
      </c>
      <c r="D1106" s="6">
        <v>2023</v>
      </c>
      <c r="E1106" s="6">
        <v>1</v>
      </c>
      <c r="F1106" s="6" t="s">
        <v>33</v>
      </c>
      <c r="G1106" s="6" t="s">
        <v>1813</v>
      </c>
      <c r="H1106" s="6">
        <v>1</v>
      </c>
      <c r="I1106" s="6">
        <v>0</v>
      </c>
      <c r="J1106" s="10">
        <v>44927</v>
      </c>
      <c r="K1106" s="10" t="s">
        <v>1814</v>
      </c>
      <c r="L1106" s="0" t="s">
        <v>1814</v>
      </c>
      <c r="M1106" s="0">
        <v>0</v>
      </c>
      <c r="N1106" s="0">
        <v>0</v>
      </c>
      <c r="O1106" s="0">
        <v>0</v>
      </c>
      <c r="P1106" s="0" t="s">
        <v>108</v>
      </c>
      <c r="Q1106" s="0">
        <v>0</v>
      </c>
      <c r="R1106" s="7">
        <v>0</v>
      </c>
      <c r="S1106" s="7">
        <v>1809600</v>
      </c>
      <c r="T1106" s="7">
        <v>0</v>
      </c>
      <c r="U1106" s="7" t="s">
        <v>51</v>
      </c>
      <c r="V1106" s="7" t="s">
        <v>450</v>
      </c>
      <c r="W1106" s="0" t="s">
        <v>1830</v>
      </c>
      <c r="X1106" s="0">
        <v>1</v>
      </c>
      <c r="Y1106" s="0" t="s">
        <v>108</v>
      </c>
      <c r="Z1106" s="7" t="s">
        <v>35</v>
      </c>
      <c r="AA1106" s="7" t="s">
        <v>71</v>
      </c>
      <c r="AB1106" s="0" t="s">
        <v>30</v>
      </c>
    </row>
    <row r="1107">
      <c r="A1107" s="6" t="s">
        <v>1832</v>
      </c>
      <c r="B1107" s="6" t="s">
        <v>30</v>
      </c>
      <c r="C1107" s="6" t="s">
        <v>30</v>
      </c>
      <c r="D1107" s="6">
        <v>2023</v>
      </c>
      <c r="E1107" s="6">
        <v>1</v>
      </c>
      <c r="F1107" s="6" t="s">
        <v>76</v>
      </c>
      <c r="G1107" s="6" t="s">
        <v>77</v>
      </c>
      <c r="H1107" s="6">
        <v>1</v>
      </c>
      <c r="I1107" s="6">
        <v>0</v>
      </c>
      <c r="J1107" s="10">
        <v>44935</v>
      </c>
      <c r="K1107" s="10" t="s">
        <v>78</v>
      </c>
      <c r="L1107" s="0" t="s">
        <v>78</v>
      </c>
      <c r="M1107" s="0">
        <v>0</v>
      </c>
      <c r="N1107" s="0">
        <v>0</v>
      </c>
      <c r="O1107" s="0">
        <v>0</v>
      </c>
      <c r="P1107" s="0" t="s">
        <v>108</v>
      </c>
      <c r="Q1107" s="0">
        <v>0</v>
      </c>
      <c r="R1107" s="7">
        <v>80000</v>
      </c>
      <c r="S1107" s="7">
        <v>0</v>
      </c>
      <c r="T1107" s="7">
        <v>0</v>
      </c>
      <c r="U1107" s="7" t="s">
        <v>51</v>
      </c>
      <c r="V1107" s="7" t="s">
        <v>450</v>
      </c>
      <c r="W1107" s="0" t="s">
        <v>1830</v>
      </c>
      <c r="X1107" s="0">
        <v>1</v>
      </c>
      <c r="Y1107" s="0" t="s">
        <v>108</v>
      </c>
      <c r="Z1107" s="7" t="s">
        <v>35</v>
      </c>
      <c r="AA1107" s="7" t="s">
        <v>71</v>
      </c>
      <c r="AB1107" s="0" t="s">
        <v>30</v>
      </c>
    </row>
    <row r="1108">
      <c r="A1108" s="6" t="s">
        <v>1832</v>
      </c>
      <c r="B1108" s="6" t="s">
        <v>30</v>
      </c>
      <c r="C1108" s="6" t="s">
        <v>30</v>
      </c>
      <c r="D1108" s="6">
        <v>2023</v>
      </c>
      <c r="E1108" s="6">
        <v>1</v>
      </c>
      <c r="F1108" s="6" t="s">
        <v>76</v>
      </c>
      <c r="G1108" s="6" t="s">
        <v>77</v>
      </c>
      <c r="H1108" s="6">
        <v>2</v>
      </c>
      <c r="I1108" s="6">
        <v>0</v>
      </c>
      <c r="J1108" s="10">
        <v>44944</v>
      </c>
      <c r="K1108" s="10" t="s">
        <v>78</v>
      </c>
      <c r="L1108" s="0" t="s">
        <v>78</v>
      </c>
      <c r="M1108" s="0">
        <v>0</v>
      </c>
      <c r="N1108" s="0">
        <v>0</v>
      </c>
      <c r="O1108" s="0">
        <v>0</v>
      </c>
      <c r="P1108" s="0" t="s">
        <v>108</v>
      </c>
      <c r="Q1108" s="0">
        <v>0</v>
      </c>
      <c r="R1108" s="7">
        <v>35000</v>
      </c>
      <c r="S1108" s="7">
        <v>0</v>
      </c>
      <c r="T1108" s="7">
        <v>0</v>
      </c>
      <c r="U1108" s="7" t="s">
        <v>51</v>
      </c>
      <c r="V1108" s="7" t="s">
        <v>450</v>
      </c>
      <c r="W1108" s="0" t="s">
        <v>1830</v>
      </c>
      <c r="X1108" s="0">
        <v>1</v>
      </c>
      <c r="Y1108" s="0" t="s">
        <v>108</v>
      </c>
      <c r="Z1108" s="7" t="s">
        <v>35</v>
      </c>
      <c r="AA1108" s="7" t="s">
        <v>71</v>
      </c>
      <c r="AB1108" s="0" t="s">
        <v>30</v>
      </c>
    </row>
    <row r="1109">
      <c r="A1109" s="6" t="s">
        <v>1832</v>
      </c>
      <c r="B1109" s="6" t="s">
        <v>30</v>
      </c>
      <c r="C1109" s="6" t="s">
        <v>30</v>
      </c>
      <c r="D1109" s="6">
        <v>2023</v>
      </c>
      <c r="E1109" s="6">
        <v>1</v>
      </c>
      <c r="F1109" s="6" t="s">
        <v>76</v>
      </c>
      <c r="G1109" s="6" t="s">
        <v>77</v>
      </c>
      <c r="H1109" s="6">
        <v>3</v>
      </c>
      <c r="I1109" s="6">
        <v>0</v>
      </c>
      <c r="J1109" s="10">
        <v>44957</v>
      </c>
      <c r="K1109" s="10" t="s">
        <v>78</v>
      </c>
      <c r="L1109" s="0" t="s">
        <v>78</v>
      </c>
      <c r="M1109" s="0">
        <v>0</v>
      </c>
      <c r="N1109" s="0">
        <v>0</v>
      </c>
      <c r="O1109" s="0">
        <v>0</v>
      </c>
      <c r="P1109" s="0" t="s">
        <v>108</v>
      </c>
      <c r="Q1109" s="0">
        <v>0</v>
      </c>
      <c r="R1109" s="7">
        <v>50000</v>
      </c>
      <c r="S1109" s="7">
        <v>0</v>
      </c>
      <c r="T1109" s="7">
        <v>0</v>
      </c>
      <c r="U1109" s="7" t="s">
        <v>51</v>
      </c>
      <c r="V1109" s="7" t="s">
        <v>450</v>
      </c>
      <c r="W1109" s="0" t="s">
        <v>1830</v>
      </c>
      <c r="X1109" s="0">
        <v>1</v>
      </c>
      <c r="Y1109" s="0" t="s">
        <v>108</v>
      </c>
      <c r="Z1109" s="7" t="s">
        <v>35</v>
      </c>
      <c r="AA1109" s="7" t="s">
        <v>71</v>
      </c>
      <c r="AB1109" s="0" t="s">
        <v>30</v>
      </c>
    </row>
    <row r="1110">
      <c r="A1110" s="6" t="s">
        <v>1833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1834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41</v>
      </c>
      <c r="V1110" s="7" t="s">
        <v>33</v>
      </c>
      <c r="W1110" s="0" t="s">
        <v>1803</v>
      </c>
      <c r="X1110" s="0">
        <v>1</v>
      </c>
      <c r="Y1110" s="0" t="s">
        <v>108</v>
      </c>
      <c r="Z1110" s="7" t="s">
        <v>35</v>
      </c>
      <c r="AA1110" s="7" t="s">
        <v>35</v>
      </c>
      <c r="AB1110" s="0" t="s">
        <v>30</v>
      </c>
    </row>
    <row r="1111">
      <c r="A1111" s="6" t="s">
        <v>1835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134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47</v>
      </c>
      <c r="V1111" s="7" t="s">
        <v>33</v>
      </c>
      <c r="W1111" s="0" t="s">
        <v>1833</v>
      </c>
      <c r="X1111" s="0">
        <v>1</v>
      </c>
      <c r="Y1111" s="0" t="s">
        <v>108</v>
      </c>
      <c r="Z1111" s="7" t="s">
        <v>35</v>
      </c>
      <c r="AA1111" s="7" t="s">
        <v>35</v>
      </c>
      <c r="AB1111" s="0" t="s">
        <v>30</v>
      </c>
    </row>
    <row r="1112">
      <c r="A1112" s="6" t="s">
        <v>1836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136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51</v>
      </c>
      <c r="V1112" s="7" t="s">
        <v>33</v>
      </c>
      <c r="W1112" s="0" t="s">
        <v>1835</v>
      </c>
      <c r="X1112" s="0">
        <v>1</v>
      </c>
      <c r="Y1112" s="0" t="s">
        <v>108</v>
      </c>
      <c r="Z1112" s="7" t="s">
        <v>35</v>
      </c>
      <c r="AA1112" s="7" t="s">
        <v>35</v>
      </c>
      <c r="AB1112" s="0" t="s">
        <v>30</v>
      </c>
    </row>
    <row r="1113">
      <c r="A1113" s="6" t="s">
        <v>1837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1055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0</v>
      </c>
      <c r="T1113" s="7">
        <v>0</v>
      </c>
      <c r="U1113" s="7" t="s">
        <v>47</v>
      </c>
      <c r="V1113" s="7" t="s">
        <v>33</v>
      </c>
      <c r="W1113" s="0" t="s">
        <v>1833</v>
      </c>
      <c r="X1113" s="0">
        <v>1</v>
      </c>
      <c r="Y1113" s="0" t="s">
        <v>108</v>
      </c>
      <c r="Z1113" s="7" t="s">
        <v>35</v>
      </c>
      <c r="AA1113" s="7" t="s">
        <v>35</v>
      </c>
      <c r="AB1113" s="0" t="s">
        <v>30</v>
      </c>
    </row>
    <row r="1114">
      <c r="A1114" s="6" t="s">
        <v>1838</v>
      </c>
      <c r="B1114" s="6" t="s">
        <v>49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104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0</v>
      </c>
      <c r="T1114" s="7">
        <v>0</v>
      </c>
      <c r="U1114" s="7" t="s">
        <v>51</v>
      </c>
      <c r="V1114" s="7" t="s">
        <v>33</v>
      </c>
      <c r="W1114" s="0" t="s">
        <v>1837</v>
      </c>
      <c r="X1114" s="0">
        <v>3</v>
      </c>
      <c r="Y1114" s="0" t="s">
        <v>108</v>
      </c>
      <c r="Z1114" s="7" t="s">
        <v>35</v>
      </c>
      <c r="AA1114" s="7" t="s">
        <v>35</v>
      </c>
      <c r="AB1114" s="0" t="s">
        <v>30</v>
      </c>
    </row>
    <row r="1115">
      <c r="A1115" s="6" t="s">
        <v>1839</v>
      </c>
      <c r="B1115" s="6" t="s">
        <v>49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1058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51</v>
      </c>
      <c r="V1115" s="7" t="s">
        <v>33</v>
      </c>
      <c r="W1115" s="0" t="s">
        <v>1837</v>
      </c>
      <c r="X1115" s="0">
        <v>3</v>
      </c>
      <c r="Y1115" s="0" t="s">
        <v>108</v>
      </c>
      <c r="Z1115" s="7" t="s">
        <v>35</v>
      </c>
      <c r="AA1115" s="7" t="s">
        <v>35</v>
      </c>
      <c r="AB1115" s="0" t="s">
        <v>30</v>
      </c>
    </row>
    <row r="1116">
      <c r="A1116" s="6" t="s">
        <v>1840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104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51</v>
      </c>
      <c r="V1116" s="7" t="s">
        <v>33</v>
      </c>
      <c r="W1116" s="0" t="s">
        <v>1837</v>
      </c>
      <c r="X1116" s="0">
        <v>3</v>
      </c>
      <c r="Y1116" s="0" t="s">
        <v>108</v>
      </c>
      <c r="Z1116" s="7" t="s">
        <v>35</v>
      </c>
      <c r="AA1116" s="7" t="s">
        <v>35</v>
      </c>
      <c r="AB1116" s="0" t="s">
        <v>30</v>
      </c>
    </row>
    <row r="1117">
      <c r="A1117" s="6" t="s">
        <v>1841</v>
      </c>
      <c r="B1117" s="6" t="s">
        <v>49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107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51</v>
      </c>
      <c r="V1117" s="7" t="s">
        <v>33</v>
      </c>
      <c r="W1117" s="0" t="s">
        <v>1837</v>
      </c>
      <c r="X1117" s="0">
        <v>1</v>
      </c>
      <c r="Y1117" s="0" t="s">
        <v>108</v>
      </c>
      <c r="Z1117" s="7" t="s">
        <v>35</v>
      </c>
      <c r="AA1117" s="7" t="s">
        <v>35</v>
      </c>
      <c r="AB1117" s="0" t="s">
        <v>30</v>
      </c>
    </row>
    <row r="1118">
      <c r="A1118" s="6" t="s">
        <v>1842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136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51</v>
      </c>
      <c r="V1118" s="7" t="s">
        <v>33</v>
      </c>
      <c r="W1118" s="0" t="s">
        <v>1837</v>
      </c>
      <c r="X1118" s="0">
        <v>1</v>
      </c>
      <c r="Y1118" s="0" t="s">
        <v>108</v>
      </c>
      <c r="Z1118" s="7" t="s">
        <v>35</v>
      </c>
      <c r="AA1118" s="7" t="s">
        <v>35</v>
      </c>
      <c r="AB1118" s="0" t="s">
        <v>30</v>
      </c>
    </row>
    <row r="1119">
      <c r="A1119" s="6" t="s">
        <v>1843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1100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47</v>
      </c>
      <c r="V1119" s="7" t="s">
        <v>33</v>
      </c>
      <c r="W1119" s="0" t="s">
        <v>1833</v>
      </c>
      <c r="X1119" s="0">
        <v>1</v>
      </c>
      <c r="Y1119" s="0" t="s">
        <v>108</v>
      </c>
      <c r="Z1119" s="7" t="s">
        <v>35</v>
      </c>
      <c r="AA1119" s="7" t="s">
        <v>35</v>
      </c>
      <c r="AB1119" s="0" t="s">
        <v>30</v>
      </c>
    </row>
    <row r="1120">
      <c r="A1120" s="6" t="s">
        <v>1844</v>
      </c>
      <c r="B1120" s="6" t="s">
        <v>49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100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51</v>
      </c>
      <c r="V1120" s="7" t="s">
        <v>33</v>
      </c>
      <c r="W1120" s="0" t="s">
        <v>1843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1845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112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51</v>
      </c>
      <c r="V1121" s="7" t="s">
        <v>33</v>
      </c>
      <c r="W1121" s="0" t="s">
        <v>1843</v>
      </c>
      <c r="X1121" s="0">
        <v>1</v>
      </c>
      <c r="Y1121" s="0" t="s">
        <v>108</v>
      </c>
      <c r="Z1121" s="7" t="s">
        <v>35</v>
      </c>
      <c r="AA1121" s="7" t="s">
        <v>35</v>
      </c>
      <c r="AB1121" s="0" t="s">
        <v>30</v>
      </c>
    </row>
    <row r="1122">
      <c r="A1122" s="6" t="s">
        <v>1846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1847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165015.37</v>
      </c>
      <c r="S1122" s="7">
        <v>165015.37</v>
      </c>
      <c r="T1122" s="7">
        <v>0</v>
      </c>
      <c r="U1122" s="7" t="s">
        <v>41</v>
      </c>
      <c r="V1122" s="7" t="s">
        <v>450</v>
      </c>
      <c r="W1122" s="0" t="s">
        <v>1803</v>
      </c>
      <c r="X1122" s="0">
        <v>1</v>
      </c>
      <c r="Y1122" s="0" t="s">
        <v>108</v>
      </c>
      <c r="Z1122" s="7" t="s">
        <v>35</v>
      </c>
      <c r="AA1122" s="7" t="s">
        <v>35</v>
      </c>
      <c r="AB1122" s="0" t="s">
        <v>30</v>
      </c>
    </row>
    <row r="1123">
      <c r="A1123" s="6" t="s">
        <v>1848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134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47</v>
      </c>
      <c r="V1123" s="7" t="s">
        <v>450</v>
      </c>
      <c r="W1123" s="0" t="s">
        <v>1846</v>
      </c>
      <c r="X1123" s="0">
        <v>1</v>
      </c>
      <c r="Y1123" s="0" t="s">
        <v>108</v>
      </c>
      <c r="Z1123" s="7" t="s">
        <v>35</v>
      </c>
      <c r="AA1123" s="7" t="s">
        <v>35</v>
      </c>
      <c r="AB1123" s="0" t="s">
        <v>30</v>
      </c>
    </row>
    <row r="1124">
      <c r="A1124" s="6" t="s">
        <v>1849</v>
      </c>
      <c r="B1124" s="6" t="s">
        <v>49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136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51</v>
      </c>
      <c r="V1124" s="7" t="s">
        <v>450</v>
      </c>
      <c r="W1124" s="0" t="s">
        <v>1848</v>
      </c>
      <c r="X1124" s="0">
        <v>1</v>
      </c>
      <c r="Y1124" s="0" t="s">
        <v>108</v>
      </c>
      <c r="Z1124" s="7" t="s">
        <v>35</v>
      </c>
      <c r="AA1124" s="7" t="s">
        <v>35</v>
      </c>
      <c r="AB1124" s="0" t="s">
        <v>30</v>
      </c>
    </row>
    <row r="1125">
      <c r="A1125" s="6" t="s">
        <v>1850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1055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15.37</v>
      </c>
      <c r="S1125" s="7">
        <v>15.37</v>
      </c>
      <c r="T1125" s="7">
        <v>0</v>
      </c>
      <c r="U1125" s="7" t="s">
        <v>47</v>
      </c>
      <c r="V1125" s="7" t="s">
        <v>450</v>
      </c>
      <c r="W1125" s="0" t="s">
        <v>1846</v>
      </c>
      <c r="X1125" s="0">
        <v>1</v>
      </c>
      <c r="Y1125" s="0" t="s">
        <v>108</v>
      </c>
      <c r="Z1125" s="7" t="s">
        <v>35</v>
      </c>
      <c r="AA1125" s="7" t="s">
        <v>35</v>
      </c>
      <c r="AB1125" s="0" t="s">
        <v>30</v>
      </c>
    </row>
    <row r="1126">
      <c r="A1126" s="6" t="s">
        <v>1851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104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51</v>
      </c>
      <c r="V1126" s="7" t="s">
        <v>450</v>
      </c>
      <c r="W1126" s="0" t="s">
        <v>1850</v>
      </c>
      <c r="X1126" s="0">
        <v>3</v>
      </c>
      <c r="Y1126" s="0" t="s">
        <v>108</v>
      </c>
      <c r="Z1126" s="7" t="s">
        <v>35</v>
      </c>
      <c r="AA1126" s="7" t="s">
        <v>35</v>
      </c>
      <c r="AB1126" s="0" t="s">
        <v>30</v>
      </c>
    </row>
    <row r="1127">
      <c r="A1127" s="6" t="s">
        <v>1852</v>
      </c>
      <c r="B1127" s="6" t="s">
        <v>49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1058</v>
      </c>
      <c r="M1127" s="0">
        <v>0</v>
      </c>
      <c r="N1127" s="0">
        <v>0</v>
      </c>
      <c r="O1127" s="0">
        <v>0</v>
      </c>
      <c r="P1127" s="0" t="s">
        <v>30</v>
      </c>
      <c r="Q1127" s="0">
        <v>0</v>
      </c>
      <c r="R1127" s="7">
        <v>0</v>
      </c>
      <c r="S1127" s="7">
        <v>0</v>
      </c>
      <c r="T1127" s="7">
        <v>0</v>
      </c>
      <c r="U1127" s="7" t="s">
        <v>51</v>
      </c>
      <c r="V1127" s="7" t="s">
        <v>450</v>
      </c>
      <c r="W1127" s="0" t="s">
        <v>1850</v>
      </c>
      <c r="X1127" s="0">
        <v>3</v>
      </c>
      <c r="Y1127" s="0" t="s">
        <v>108</v>
      </c>
      <c r="Z1127" s="7" t="s">
        <v>35</v>
      </c>
      <c r="AA1127" s="7" t="s">
        <v>35</v>
      </c>
      <c r="AB1127" s="0" t="s">
        <v>30</v>
      </c>
    </row>
    <row r="1128">
      <c r="A1128" s="6" t="s">
        <v>1853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104</v>
      </c>
      <c r="M1128" s="0">
        <v>0</v>
      </c>
      <c r="N1128" s="0">
        <v>0</v>
      </c>
      <c r="O1128" s="0">
        <v>0</v>
      </c>
      <c r="P1128" s="0" t="s">
        <v>30</v>
      </c>
      <c r="Q1128" s="0">
        <v>0</v>
      </c>
      <c r="R1128" s="7">
        <v>0</v>
      </c>
      <c r="S1128" s="7">
        <v>0</v>
      </c>
      <c r="T1128" s="7">
        <v>0</v>
      </c>
      <c r="U1128" s="7" t="s">
        <v>51</v>
      </c>
      <c r="V1128" s="7" t="s">
        <v>450</v>
      </c>
      <c r="W1128" s="0" t="s">
        <v>1850</v>
      </c>
      <c r="X1128" s="0">
        <v>3</v>
      </c>
      <c r="Y1128" s="0" t="s">
        <v>108</v>
      </c>
      <c r="Z1128" s="7" t="s">
        <v>35</v>
      </c>
      <c r="AA1128" s="7" t="s">
        <v>35</v>
      </c>
      <c r="AB1128" s="0" t="s">
        <v>30</v>
      </c>
    </row>
    <row r="1129">
      <c r="A1129" s="6" t="s">
        <v>1854</v>
      </c>
      <c r="B1129" s="6" t="s">
        <v>49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107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15.37</v>
      </c>
      <c r="S1129" s="7">
        <v>15.37</v>
      </c>
      <c r="T1129" s="7">
        <v>0</v>
      </c>
      <c r="U1129" s="7" t="s">
        <v>51</v>
      </c>
      <c r="V1129" s="7" t="s">
        <v>450</v>
      </c>
      <c r="W1129" s="0" t="s">
        <v>1850</v>
      </c>
      <c r="X1129" s="0">
        <v>1</v>
      </c>
      <c r="Y1129" s="0" t="s">
        <v>108</v>
      </c>
      <c r="Z1129" s="7" t="s">
        <v>35</v>
      </c>
      <c r="AA1129" s="7" t="s">
        <v>35</v>
      </c>
      <c r="AB1129" s="0" t="s">
        <v>30</v>
      </c>
    </row>
    <row r="1130">
      <c r="A1130" s="6" t="s">
        <v>1854</v>
      </c>
      <c r="B1130" s="6" t="s">
        <v>30</v>
      </c>
      <c r="C1130" s="6" t="s">
        <v>30</v>
      </c>
      <c r="D1130" s="6">
        <v>2023</v>
      </c>
      <c r="E1130" s="6">
        <v>1</v>
      </c>
      <c r="F1130" s="6" t="s">
        <v>76</v>
      </c>
      <c r="G1130" s="6" t="s">
        <v>77</v>
      </c>
      <c r="H1130" s="6">
        <v>4</v>
      </c>
      <c r="I1130" s="6">
        <v>0</v>
      </c>
      <c r="J1130" s="10">
        <v>44927</v>
      </c>
      <c r="K1130" s="10" t="s">
        <v>79</v>
      </c>
      <c r="L1130" s="0" t="s">
        <v>79</v>
      </c>
      <c r="M1130" s="0">
        <v>0</v>
      </c>
      <c r="N1130" s="0">
        <v>0</v>
      </c>
      <c r="O1130" s="0">
        <v>0</v>
      </c>
      <c r="P1130" s="0" t="s">
        <v>108</v>
      </c>
      <c r="Q1130" s="0">
        <v>0</v>
      </c>
      <c r="R1130" s="7">
        <v>15.29</v>
      </c>
      <c r="S1130" s="7">
        <v>15.29</v>
      </c>
      <c r="T1130" s="7">
        <v>0</v>
      </c>
      <c r="U1130" s="7" t="s">
        <v>51</v>
      </c>
      <c r="V1130" s="7" t="s">
        <v>450</v>
      </c>
      <c r="W1130" s="0" t="s">
        <v>1850</v>
      </c>
      <c r="X1130" s="0">
        <v>1</v>
      </c>
      <c r="Y1130" s="0" t="s">
        <v>108</v>
      </c>
      <c r="Z1130" s="7" t="s">
        <v>35</v>
      </c>
      <c r="AA1130" s="7" t="s">
        <v>71</v>
      </c>
      <c r="AB1130" s="0" t="s">
        <v>30</v>
      </c>
    </row>
    <row r="1131">
      <c r="A1131" s="6" t="s">
        <v>1854</v>
      </c>
      <c r="B1131" s="6" t="s">
        <v>30</v>
      </c>
      <c r="C1131" s="6" t="s">
        <v>30</v>
      </c>
      <c r="D1131" s="6">
        <v>2023</v>
      </c>
      <c r="E1131" s="6">
        <v>1</v>
      </c>
      <c r="F1131" s="6" t="s">
        <v>76</v>
      </c>
      <c r="G1131" s="6" t="s">
        <v>77</v>
      </c>
      <c r="H1131" s="6">
        <v>5</v>
      </c>
      <c r="I1131" s="6">
        <v>0</v>
      </c>
      <c r="J1131" s="10">
        <v>44939</v>
      </c>
      <c r="K1131" s="10" t="s">
        <v>80</v>
      </c>
      <c r="L1131" s="0" t="s">
        <v>80</v>
      </c>
      <c r="M1131" s="0">
        <v>0</v>
      </c>
      <c r="N1131" s="0">
        <v>0</v>
      </c>
      <c r="O1131" s="0">
        <v>0</v>
      </c>
      <c r="P1131" s="0" t="s">
        <v>108</v>
      </c>
      <c r="Q1131" s="0">
        <v>0</v>
      </c>
      <c r="R1131" s="7">
        <v>0.08</v>
      </c>
      <c r="S1131" s="7">
        <v>0.08</v>
      </c>
      <c r="T1131" s="7">
        <v>0</v>
      </c>
      <c r="U1131" s="7" t="s">
        <v>51</v>
      </c>
      <c r="V1131" s="7" t="s">
        <v>450</v>
      </c>
      <c r="W1131" s="0" t="s">
        <v>1850</v>
      </c>
      <c r="X1131" s="0">
        <v>1</v>
      </c>
      <c r="Y1131" s="0" t="s">
        <v>108</v>
      </c>
      <c r="Z1131" s="7" t="s">
        <v>35</v>
      </c>
      <c r="AA1131" s="7" t="s">
        <v>71</v>
      </c>
      <c r="AB1131" s="0" t="s">
        <v>30</v>
      </c>
    </row>
    <row r="1132">
      <c r="A1132" s="6" t="s">
        <v>1855</v>
      </c>
      <c r="B1132" s="6" t="s">
        <v>49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136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51</v>
      </c>
      <c r="V1132" s="7" t="s">
        <v>450</v>
      </c>
      <c r="W1132" s="0" t="s">
        <v>1850</v>
      </c>
      <c r="X1132" s="0">
        <v>1</v>
      </c>
      <c r="Y1132" s="0" t="s">
        <v>108</v>
      </c>
      <c r="Z1132" s="7" t="s">
        <v>35</v>
      </c>
      <c r="AA1132" s="7" t="s">
        <v>35</v>
      </c>
      <c r="AB1132" s="0" t="s">
        <v>30</v>
      </c>
    </row>
    <row r="1133">
      <c r="A1133" s="6" t="s">
        <v>1856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1100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165000</v>
      </c>
      <c r="S1133" s="7">
        <v>165000</v>
      </c>
      <c r="T1133" s="7">
        <v>0</v>
      </c>
      <c r="U1133" s="7" t="s">
        <v>47</v>
      </c>
      <c r="V1133" s="7" t="s">
        <v>450</v>
      </c>
      <c r="W1133" s="0" t="s">
        <v>1846</v>
      </c>
      <c r="X1133" s="0">
        <v>1</v>
      </c>
      <c r="Y1133" s="0" t="s">
        <v>108</v>
      </c>
      <c r="Z1133" s="7" t="s">
        <v>35</v>
      </c>
      <c r="AA1133" s="7" t="s">
        <v>35</v>
      </c>
      <c r="AB1133" s="0" t="s">
        <v>30</v>
      </c>
    </row>
    <row r="1134">
      <c r="A1134" s="6" t="s">
        <v>1857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100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51</v>
      </c>
      <c r="V1134" s="7" t="s">
        <v>450</v>
      </c>
      <c r="W1134" s="0" t="s">
        <v>1856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1858</v>
      </c>
      <c r="B1135" s="6" t="s">
        <v>49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112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165000</v>
      </c>
      <c r="S1135" s="7">
        <v>165000</v>
      </c>
      <c r="T1135" s="7">
        <v>0</v>
      </c>
      <c r="U1135" s="7" t="s">
        <v>51</v>
      </c>
      <c r="V1135" s="7" t="s">
        <v>450</v>
      </c>
      <c r="W1135" s="0" t="s">
        <v>1856</v>
      </c>
      <c r="X1135" s="0">
        <v>1</v>
      </c>
      <c r="Y1135" s="0" t="s">
        <v>108</v>
      </c>
      <c r="Z1135" s="7" t="s">
        <v>35</v>
      </c>
      <c r="AA1135" s="7" t="s">
        <v>35</v>
      </c>
      <c r="AB1135" s="0" t="s">
        <v>30</v>
      </c>
    </row>
    <row r="1136">
      <c r="A1136" s="6" t="s">
        <v>1858</v>
      </c>
      <c r="B1136" s="6" t="s">
        <v>30</v>
      </c>
      <c r="C1136" s="6" t="s">
        <v>30</v>
      </c>
      <c r="D1136" s="6">
        <v>2023</v>
      </c>
      <c r="E1136" s="6">
        <v>1</v>
      </c>
      <c r="F1136" s="6" t="s">
        <v>76</v>
      </c>
      <c r="G1136" s="6" t="s">
        <v>77</v>
      </c>
      <c r="H1136" s="6">
        <v>1</v>
      </c>
      <c r="I1136" s="6">
        <v>0</v>
      </c>
      <c r="J1136" s="10">
        <v>44935</v>
      </c>
      <c r="K1136" s="10" t="s">
        <v>78</v>
      </c>
      <c r="L1136" s="0" t="s">
        <v>78</v>
      </c>
      <c r="M1136" s="0">
        <v>0</v>
      </c>
      <c r="N1136" s="0">
        <v>0</v>
      </c>
      <c r="O1136" s="0">
        <v>0</v>
      </c>
      <c r="P1136" s="0" t="s">
        <v>108</v>
      </c>
      <c r="Q1136" s="0">
        <v>0</v>
      </c>
      <c r="R1136" s="7">
        <v>80000</v>
      </c>
      <c r="S1136" s="7">
        <v>80000</v>
      </c>
      <c r="T1136" s="7">
        <v>0</v>
      </c>
      <c r="U1136" s="7" t="s">
        <v>51</v>
      </c>
      <c r="V1136" s="7" t="s">
        <v>450</v>
      </c>
      <c r="W1136" s="0" t="s">
        <v>1856</v>
      </c>
      <c r="X1136" s="0">
        <v>1</v>
      </c>
      <c r="Y1136" s="0" t="s">
        <v>108</v>
      </c>
      <c r="Z1136" s="7" t="s">
        <v>35</v>
      </c>
      <c r="AA1136" s="7" t="s">
        <v>71</v>
      </c>
      <c r="AB1136" s="0" t="s">
        <v>30</v>
      </c>
    </row>
    <row r="1137">
      <c r="A1137" s="6" t="s">
        <v>1858</v>
      </c>
      <c r="B1137" s="6" t="s">
        <v>30</v>
      </c>
      <c r="C1137" s="6" t="s">
        <v>30</v>
      </c>
      <c r="D1137" s="6">
        <v>2023</v>
      </c>
      <c r="E1137" s="6">
        <v>1</v>
      </c>
      <c r="F1137" s="6" t="s">
        <v>76</v>
      </c>
      <c r="G1137" s="6" t="s">
        <v>77</v>
      </c>
      <c r="H1137" s="6">
        <v>2</v>
      </c>
      <c r="I1137" s="6">
        <v>0</v>
      </c>
      <c r="J1137" s="10">
        <v>44944</v>
      </c>
      <c r="K1137" s="10" t="s">
        <v>78</v>
      </c>
      <c r="L1137" s="0" t="s">
        <v>78</v>
      </c>
      <c r="M1137" s="0">
        <v>0</v>
      </c>
      <c r="N1137" s="0">
        <v>0</v>
      </c>
      <c r="O1137" s="0">
        <v>0</v>
      </c>
      <c r="P1137" s="0" t="s">
        <v>108</v>
      </c>
      <c r="Q1137" s="0">
        <v>0</v>
      </c>
      <c r="R1137" s="7">
        <v>35000</v>
      </c>
      <c r="S1137" s="7">
        <v>35000</v>
      </c>
      <c r="T1137" s="7">
        <v>0</v>
      </c>
      <c r="U1137" s="7" t="s">
        <v>51</v>
      </c>
      <c r="V1137" s="7" t="s">
        <v>450</v>
      </c>
      <c r="W1137" s="0" t="s">
        <v>1856</v>
      </c>
      <c r="X1137" s="0">
        <v>1</v>
      </c>
      <c r="Y1137" s="0" t="s">
        <v>108</v>
      </c>
      <c r="Z1137" s="7" t="s">
        <v>35</v>
      </c>
      <c r="AA1137" s="7" t="s">
        <v>71</v>
      </c>
      <c r="AB1137" s="0" t="s">
        <v>30</v>
      </c>
    </row>
    <row r="1138">
      <c r="A1138" s="6" t="s">
        <v>1858</v>
      </c>
      <c r="B1138" s="6" t="s">
        <v>30</v>
      </c>
      <c r="C1138" s="6" t="s">
        <v>30</v>
      </c>
      <c r="D1138" s="6">
        <v>2023</v>
      </c>
      <c r="E1138" s="6">
        <v>1</v>
      </c>
      <c r="F1138" s="6" t="s">
        <v>76</v>
      </c>
      <c r="G1138" s="6" t="s">
        <v>77</v>
      </c>
      <c r="H1138" s="6">
        <v>3</v>
      </c>
      <c r="I1138" s="6">
        <v>0</v>
      </c>
      <c r="J1138" s="10">
        <v>44957</v>
      </c>
      <c r="K1138" s="10" t="s">
        <v>78</v>
      </c>
      <c r="L1138" s="0" t="s">
        <v>78</v>
      </c>
      <c r="M1138" s="0">
        <v>0</v>
      </c>
      <c r="N1138" s="0">
        <v>0</v>
      </c>
      <c r="O1138" s="0">
        <v>0</v>
      </c>
      <c r="P1138" s="0" t="s">
        <v>108</v>
      </c>
      <c r="Q1138" s="0">
        <v>0</v>
      </c>
      <c r="R1138" s="7">
        <v>50000</v>
      </c>
      <c r="S1138" s="7">
        <v>50000</v>
      </c>
      <c r="T1138" s="7">
        <v>0</v>
      </c>
      <c r="U1138" s="7" t="s">
        <v>51</v>
      </c>
      <c r="V1138" s="7" t="s">
        <v>450</v>
      </c>
      <c r="W1138" s="0" t="s">
        <v>1856</v>
      </c>
      <c r="X1138" s="0">
        <v>1</v>
      </c>
      <c r="Y1138" s="0" t="s">
        <v>108</v>
      </c>
      <c r="Z1138" s="7" t="s">
        <v>35</v>
      </c>
      <c r="AA1138" s="7" t="s">
        <v>71</v>
      </c>
      <c r="AB1138" s="0" t="s">
        <v>30</v>
      </c>
    </row>
    <row r="1139">
      <c r="A1139" s="6" t="s">
        <v>1859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1860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165015.37</v>
      </c>
      <c r="T1139" s="7">
        <v>165015.37</v>
      </c>
      <c r="U1139" s="7" t="s">
        <v>41</v>
      </c>
      <c r="V1139" s="7" t="s">
        <v>450</v>
      </c>
      <c r="W1139" s="0" t="s">
        <v>1803</v>
      </c>
      <c r="X1139" s="0">
        <v>1</v>
      </c>
      <c r="Y1139" s="0" t="s">
        <v>108</v>
      </c>
      <c r="Z1139" s="7" t="s">
        <v>35</v>
      </c>
      <c r="AA1139" s="7" t="s">
        <v>35</v>
      </c>
      <c r="AB1139" s="0" t="s">
        <v>30</v>
      </c>
    </row>
    <row r="1140">
      <c r="A1140" s="6" t="s">
        <v>1861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134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47</v>
      </c>
      <c r="V1140" s="7" t="s">
        <v>450</v>
      </c>
      <c r="W1140" s="0" t="s">
        <v>1859</v>
      </c>
      <c r="X1140" s="0">
        <v>1</v>
      </c>
      <c r="Y1140" s="0" t="s">
        <v>108</v>
      </c>
      <c r="Z1140" s="7" t="s">
        <v>35</v>
      </c>
      <c r="AA1140" s="7" t="s">
        <v>35</v>
      </c>
      <c r="AB1140" s="0" t="s">
        <v>30</v>
      </c>
    </row>
    <row r="1141">
      <c r="A1141" s="6" t="s">
        <v>1862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136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51</v>
      </c>
      <c r="V1141" s="7" t="s">
        <v>450</v>
      </c>
      <c r="W1141" s="0" t="s">
        <v>1861</v>
      </c>
      <c r="X1141" s="0">
        <v>1</v>
      </c>
      <c r="Y1141" s="0" t="s">
        <v>108</v>
      </c>
      <c r="Z1141" s="7" t="s">
        <v>35</v>
      </c>
      <c r="AA1141" s="7" t="s">
        <v>35</v>
      </c>
      <c r="AB1141" s="0" t="s">
        <v>30</v>
      </c>
    </row>
    <row r="1142">
      <c r="A1142" s="6" t="s">
        <v>1863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1055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15.37</v>
      </c>
      <c r="T1142" s="7">
        <v>15.37</v>
      </c>
      <c r="U1142" s="7" t="s">
        <v>47</v>
      </c>
      <c r="V1142" s="7" t="s">
        <v>450</v>
      </c>
      <c r="W1142" s="0" t="s">
        <v>1859</v>
      </c>
      <c r="X1142" s="0">
        <v>1</v>
      </c>
      <c r="Y1142" s="0" t="s">
        <v>108</v>
      </c>
      <c r="Z1142" s="7" t="s">
        <v>35</v>
      </c>
      <c r="AA1142" s="7" t="s">
        <v>35</v>
      </c>
      <c r="AB1142" s="0" t="s">
        <v>30</v>
      </c>
    </row>
    <row r="1143">
      <c r="A1143" s="6" t="s">
        <v>1864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104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51</v>
      </c>
      <c r="V1143" s="7" t="s">
        <v>450</v>
      </c>
      <c r="W1143" s="0" t="s">
        <v>1863</v>
      </c>
      <c r="X1143" s="0">
        <v>3</v>
      </c>
      <c r="Y1143" s="0" t="s">
        <v>108</v>
      </c>
      <c r="Z1143" s="7" t="s">
        <v>35</v>
      </c>
      <c r="AA1143" s="7" t="s">
        <v>35</v>
      </c>
      <c r="AB1143" s="0" t="s">
        <v>30</v>
      </c>
    </row>
    <row r="1144">
      <c r="A1144" s="6" t="s">
        <v>1865</v>
      </c>
      <c r="B1144" s="6" t="s">
        <v>49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1058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51</v>
      </c>
      <c r="V1144" s="7" t="s">
        <v>450</v>
      </c>
      <c r="W1144" s="0" t="s">
        <v>1863</v>
      </c>
      <c r="X1144" s="0">
        <v>3</v>
      </c>
      <c r="Y1144" s="0" t="s">
        <v>108</v>
      </c>
      <c r="Z1144" s="7" t="s">
        <v>35</v>
      </c>
      <c r="AA1144" s="7" t="s">
        <v>35</v>
      </c>
      <c r="AB1144" s="0" t="s">
        <v>30</v>
      </c>
    </row>
    <row r="1145">
      <c r="A1145" s="6" t="s">
        <v>1866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104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51</v>
      </c>
      <c r="V1145" s="7" t="s">
        <v>450</v>
      </c>
      <c r="W1145" s="0" t="s">
        <v>1863</v>
      </c>
      <c r="X1145" s="0">
        <v>3</v>
      </c>
      <c r="Y1145" s="0" t="s">
        <v>108</v>
      </c>
      <c r="Z1145" s="7" t="s">
        <v>35</v>
      </c>
      <c r="AA1145" s="7" t="s">
        <v>35</v>
      </c>
      <c r="AB1145" s="0" t="s">
        <v>30</v>
      </c>
    </row>
    <row r="1146">
      <c r="A1146" s="6" t="s">
        <v>1867</v>
      </c>
      <c r="B1146" s="6" t="s">
        <v>49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107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15.37</v>
      </c>
      <c r="T1146" s="7">
        <v>15.37</v>
      </c>
      <c r="U1146" s="7" t="s">
        <v>51</v>
      </c>
      <c r="V1146" s="7" t="s">
        <v>450</v>
      </c>
      <c r="W1146" s="0" t="s">
        <v>1863</v>
      </c>
      <c r="X1146" s="0">
        <v>1</v>
      </c>
      <c r="Y1146" s="0" t="s">
        <v>108</v>
      </c>
      <c r="Z1146" s="7" t="s">
        <v>35</v>
      </c>
      <c r="AA1146" s="7" t="s">
        <v>35</v>
      </c>
      <c r="AB1146" s="0" t="s">
        <v>30</v>
      </c>
    </row>
    <row r="1147">
      <c r="A1147" s="6" t="s">
        <v>1867</v>
      </c>
      <c r="B1147" s="6" t="s">
        <v>30</v>
      </c>
      <c r="C1147" s="6" t="s">
        <v>30</v>
      </c>
      <c r="D1147" s="6">
        <v>2023</v>
      </c>
      <c r="E1147" s="6">
        <v>1</v>
      </c>
      <c r="F1147" s="6" t="s">
        <v>76</v>
      </c>
      <c r="G1147" s="6" t="s">
        <v>77</v>
      </c>
      <c r="H1147" s="6">
        <v>4</v>
      </c>
      <c r="I1147" s="6">
        <v>0</v>
      </c>
      <c r="J1147" s="10">
        <v>44927</v>
      </c>
      <c r="K1147" s="10" t="s">
        <v>79</v>
      </c>
      <c r="L1147" s="0" t="s">
        <v>79</v>
      </c>
      <c r="M1147" s="0">
        <v>0</v>
      </c>
      <c r="N1147" s="0">
        <v>0</v>
      </c>
      <c r="O1147" s="0">
        <v>0</v>
      </c>
      <c r="P1147" s="0" t="s">
        <v>108</v>
      </c>
      <c r="Q1147" s="0">
        <v>0</v>
      </c>
      <c r="R1147" s="7">
        <v>0</v>
      </c>
      <c r="S1147" s="7">
        <v>15.29</v>
      </c>
      <c r="T1147" s="7">
        <v>0</v>
      </c>
      <c r="U1147" s="7" t="s">
        <v>51</v>
      </c>
      <c r="V1147" s="7" t="s">
        <v>450</v>
      </c>
      <c r="W1147" s="0" t="s">
        <v>1863</v>
      </c>
      <c r="X1147" s="0">
        <v>1</v>
      </c>
      <c r="Y1147" s="0" t="s">
        <v>108</v>
      </c>
      <c r="Z1147" s="7" t="s">
        <v>35</v>
      </c>
      <c r="AA1147" s="7" t="s">
        <v>71</v>
      </c>
      <c r="AB1147" s="0" t="s">
        <v>30</v>
      </c>
    </row>
    <row r="1148">
      <c r="A1148" s="6" t="s">
        <v>1867</v>
      </c>
      <c r="B1148" s="6" t="s">
        <v>30</v>
      </c>
      <c r="C1148" s="6" t="s">
        <v>30</v>
      </c>
      <c r="D1148" s="6">
        <v>2023</v>
      </c>
      <c r="E1148" s="6">
        <v>1</v>
      </c>
      <c r="F1148" s="6" t="s">
        <v>76</v>
      </c>
      <c r="G1148" s="6" t="s">
        <v>77</v>
      </c>
      <c r="H1148" s="6">
        <v>5</v>
      </c>
      <c r="I1148" s="6">
        <v>0</v>
      </c>
      <c r="J1148" s="10">
        <v>44939</v>
      </c>
      <c r="K1148" s="10" t="s">
        <v>80</v>
      </c>
      <c r="L1148" s="0" t="s">
        <v>80</v>
      </c>
      <c r="M1148" s="0">
        <v>0</v>
      </c>
      <c r="N1148" s="0">
        <v>0</v>
      </c>
      <c r="O1148" s="0">
        <v>0</v>
      </c>
      <c r="P1148" s="0" t="s">
        <v>108</v>
      </c>
      <c r="Q1148" s="0">
        <v>0</v>
      </c>
      <c r="R1148" s="7">
        <v>0</v>
      </c>
      <c r="S1148" s="7">
        <v>0.08</v>
      </c>
      <c r="T1148" s="7">
        <v>0</v>
      </c>
      <c r="U1148" s="7" t="s">
        <v>51</v>
      </c>
      <c r="V1148" s="7" t="s">
        <v>450</v>
      </c>
      <c r="W1148" s="0" t="s">
        <v>1863</v>
      </c>
      <c r="X1148" s="0">
        <v>1</v>
      </c>
      <c r="Y1148" s="0" t="s">
        <v>108</v>
      </c>
      <c r="Z1148" s="7" t="s">
        <v>35</v>
      </c>
      <c r="AA1148" s="7" t="s">
        <v>71</v>
      </c>
      <c r="AB1148" s="0" t="s">
        <v>30</v>
      </c>
    </row>
    <row r="1149">
      <c r="A1149" s="6" t="s">
        <v>1868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136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51</v>
      </c>
      <c r="V1149" s="7" t="s">
        <v>450</v>
      </c>
      <c r="W1149" s="0" t="s">
        <v>1863</v>
      </c>
      <c r="X1149" s="0">
        <v>1</v>
      </c>
      <c r="Y1149" s="0" t="s">
        <v>108</v>
      </c>
      <c r="Z1149" s="7" t="s">
        <v>35</v>
      </c>
      <c r="AA1149" s="7" t="s">
        <v>35</v>
      </c>
      <c r="AB1149" s="0" t="s">
        <v>30</v>
      </c>
    </row>
    <row r="1150">
      <c r="A1150" s="6" t="s">
        <v>1869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1100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165000</v>
      </c>
      <c r="T1150" s="7">
        <v>165000</v>
      </c>
      <c r="U1150" s="7" t="s">
        <v>47</v>
      </c>
      <c r="V1150" s="7" t="s">
        <v>450</v>
      </c>
      <c r="W1150" s="0" t="s">
        <v>1859</v>
      </c>
      <c r="X1150" s="0">
        <v>1</v>
      </c>
      <c r="Y1150" s="0" t="s">
        <v>108</v>
      </c>
      <c r="Z1150" s="7" t="s">
        <v>35</v>
      </c>
      <c r="AA1150" s="7" t="s">
        <v>35</v>
      </c>
      <c r="AB1150" s="0" t="s">
        <v>30</v>
      </c>
    </row>
    <row r="1151">
      <c r="A1151" s="6" t="s">
        <v>1870</v>
      </c>
      <c r="B1151" s="6" t="s">
        <v>49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100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51</v>
      </c>
      <c r="V1151" s="7" t="s">
        <v>450</v>
      </c>
      <c r="W1151" s="0" t="s">
        <v>1869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1871</v>
      </c>
      <c r="B1152" s="6" t="s">
        <v>49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112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165000</v>
      </c>
      <c r="T1152" s="7">
        <v>165000</v>
      </c>
      <c r="U1152" s="7" t="s">
        <v>51</v>
      </c>
      <c r="V1152" s="7" t="s">
        <v>450</v>
      </c>
      <c r="W1152" s="0" t="s">
        <v>1869</v>
      </c>
      <c r="X1152" s="0">
        <v>1</v>
      </c>
      <c r="Y1152" s="0" t="s">
        <v>108</v>
      </c>
      <c r="Z1152" s="7" t="s">
        <v>35</v>
      </c>
      <c r="AA1152" s="7" t="s">
        <v>35</v>
      </c>
      <c r="AB1152" s="0" t="s">
        <v>30</v>
      </c>
    </row>
    <row r="1153">
      <c r="A1153" s="6" t="s">
        <v>1871</v>
      </c>
      <c r="B1153" s="6" t="s">
        <v>30</v>
      </c>
      <c r="C1153" s="6" t="s">
        <v>30</v>
      </c>
      <c r="D1153" s="6">
        <v>2023</v>
      </c>
      <c r="E1153" s="6">
        <v>1</v>
      </c>
      <c r="F1153" s="6" t="s">
        <v>76</v>
      </c>
      <c r="G1153" s="6" t="s">
        <v>77</v>
      </c>
      <c r="H1153" s="6">
        <v>1</v>
      </c>
      <c r="I1153" s="6">
        <v>0</v>
      </c>
      <c r="J1153" s="10">
        <v>44935</v>
      </c>
      <c r="K1153" s="10" t="s">
        <v>78</v>
      </c>
      <c r="L1153" s="0" t="s">
        <v>78</v>
      </c>
      <c r="M1153" s="0">
        <v>0</v>
      </c>
      <c r="N1153" s="0">
        <v>0</v>
      </c>
      <c r="O1153" s="0">
        <v>0</v>
      </c>
      <c r="P1153" s="0" t="s">
        <v>108</v>
      </c>
      <c r="Q1153" s="0">
        <v>0</v>
      </c>
      <c r="R1153" s="7">
        <v>0</v>
      </c>
      <c r="S1153" s="7">
        <v>80000</v>
      </c>
      <c r="T1153" s="7">
        <v>0</v>
      </c>
      <c r="U1153" s="7" t="s">
        <v>51</v>
      </c>
      <c r="V1153" s="7" t="s">
        <v>450</v>
      </c>
      <c r="W1153" s="0" t="s">
        <v>1869</v>
      </c>
      <c r="X1153" s="0">
        <v>1</v>
      </c>
      <c r="Y1153" s="0" t="s">
        <v>108</v>
      </c>
      <c r="Z1153" s="7" t="s">
        <v>35</v>
      </c>
      <c r="AA1153" s="7" t="s">
        <v>71</v>
      </c>
      <c r="AB1153" s="0" t="s">
        <v>30</v>
      </c>
    </row>
    <row r="1154">
      <c r="A1154" s="6" t="s">
        <v>1871</v>
      </c>
      <c r="B1154" s="6" t="s">
        <v>30</v>
      </c>
      <c r="C1154" s="6" t="s">
        <v>30</v>
      </c>
      <c r="D1154" s="6">
        <v>2023</v>
      </c>
      <c r="E1154" s="6">
        <v>1</v>
      </c>
      <c r="F1154" s="6" t="s">
        <v>76</v>
      </c>
      <c r="G1154" s="6" t="s">
        <v>77</v>
      </c>
      <c r="H1154" s="6">
        <v>2</v>
      </c>
      <c r="I1154" s="6">
        <v>0</v>
      </c>
      <c r="J1154" s="10">
        <v>44944</v>
      </c>
      <c r="K1154" s="10" t="s">
        <v>78</v>
      </c>
      <c r="L1154" s="0" t="s">
        <v>78</v>
      </c>
      <c r="M1154" s="0">
        <v>0</v>
      </c>
      <c r="N1154" s="0">
        <v>0</v>
      </c>
      <c r="O1154" s="0">
        <v>0</v>
      </c>
      <c r="P1154" s="0" t="s">
        <v>108</v>
      </c>
      <c r="Q1154" s="0">
        <v>0</v>
      </c>
      <c r="R1154" s="7">
        <v>0</v>
      </c>
      <c r="S1154" s="7">
        <v>35000</v>
      </c>
      <c r="T1154" s="7">
        <v>0</v>
      </c>
      <c r="U1154" s="7" t="s">
        <v>51</v>
      </c>
      <c r="V1154" s="7" t="s">
        <v>450</v>
      </c>
      <c r="W1154" s="0" t="s">
        <v>1869</v>
      </c>
      <c r="X1154" s="0">
        <v>1</v>
      </c>
      <c r="Y1154" s="0" t="s">
        <v>108</v>
      </c>
      <c r="Z1154" s="7" t="s">
        <v>35</v>
      </c>
      <c r="AA1154" s="7" t="s">
        <v>71</v>
      </c>
      <c r="AB1154" s="0" t="s">
        <v>30</v>
      </c>
    </row>
    <row r="1155">
      <c r="A1155" s="6" t="s">
        <v>1871</v>
      </c>
      <c r="B1155" s="6" t="s">
        <v>30</v>
      </c>
      <c r="C1155" s="6" t="s">
        <v>30</v>
      </c>
      <c r="D1155" s="6">
        <v>2023</v>
      </c>
      <c r="E1155" s="6">
        <v>1</v>
      </c>
      <c r="F1155" s="6" t="s">
        <v>76</v>
      </c>
      <c r="G1155" s="6" t="s">
        <v>77</v>
      </c>
      <c r="H1155" s="6">
        <v>3</v>
      </c>
      <c r="I1155" s="6">
        <v>0</v>
      </c>
      <c r="J1155" s="10">
        <v>44957</v>
      </c>
      <c r="K1155" s="10" t="s">
        <v>78</v>
      </c>
      <c r="L1155" s="0" t="s">
        <v>78</v>
      </c>
      <c r="M1155" s="0">
        <v>0</v>
      </c>
      <c r="N1155" s="0">
        <v>0</v>
      </c>
      <c r="O1155" s="0">
        <v>0</v>
      </c>
      <c r="P1155" s="0" t="s">
        <v>108</v>
      </c>
      <c r="Q1155" s="0">
        <v>0</v>
      </c>
      <c r="R1155" s="7">
        <v>0</v>
      </c>
      <c r="S1155" s="7">
        <v>50000</v>
      </c>
      <c r="T1155" s="7">
        <v>0</v>
      </c>
      <c r="U1155" s="7" t="s">
        <v>51</v>
      </c>
      <c r="V1155" s="7" t="s">
        <v>450</v>
      </c>
      <c r="W1155" s="0" t="s">
        <v>1869</v>
      </c>
      <c r="X1155" s="0">
        <v>1</v>
      </c>
      <c r="Y1155" s="0" t="s">
        <v>108</v>
      </c>
      <c r="Z1155" s="7" t="s">
        <v>35</v>
      </c>
      <c r="AA1155" s="7" t="s">
        <v>71</v>
      </c>
      <c r="AB1155" s="0" t="s">
        <v>30</v>
      </c>
    </row>
    <row r="1156">
      <c r="A1156" s="6" t="s">
        <v>1872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1873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2645039.95</v>
      </c>
      <c r="S1156" s="7">
        <v>2645039.95</v>
      </c>
      <c r="T1156" s="7">
        <v>0</v>
      </c>
      <c r="U1156" s="7" t="s">
        <v>38</v>
      </c>
      <c r="V1156" s="7" t="s">
        <v>450</v>
      </c>
      <c r="W1156" s="0" t="s">
        <v>1801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1874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1875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1817600</v>
      </c>
      <c r="T1157" s="7">
        <v>1817600</v>
      </c>
      <c r="U1157" s="7" t="s">
        <v>41</v>
      </c>
      <c r="V1157" s="7" t="s">
        <v>450</v>
      </c>
      <c r="W1157" s="0" t="s">
        <v>1872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1876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1877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1466559.61</v>
      </c>
      <c r="T1158" s="7">
        <v>1466559.61</v>
      </c>
      <c r="U1158" s="7" t="s">
        <v>47</v>
      </c>
      <c r="V1158" s="7" t="s">
        <v>450</v>
      </c>
      <c r="W1158" s="0" t="s">
        <v>1874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1878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1169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973253.76</v>
      </c>
      <c r="T1159" s="7">
        <v>973253.76</v>
      </c>
      <c r="U1159" s="7" t="s">
        <v>51</v>
      </c>
      <c r="V1159" s="7" t="s">
        <v>450</v>
      </c>
      <c r="W1159" s="0" t="s">
        <v>1876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1879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1171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973253.76</v>
      </c>
      <c r="T1160" s="7">
        <v>973253.76</v>
      </c>
      <c r="U1160" s="7" t="s">
        <v>143</v>
      </c>
      <c r="V1160" s="7" t="s">
        <v>450</v>
      </c>
      <c r="W1160" s="0" t="s">
        <v>1878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1880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1173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973253.76</v>
      </c>
      <c r="T1161" s="7">
        <v>973253.76</v>
      </c>
      <c r="U1161" s="7" t="s">
        <v>1174</v>
      </c>
      <c r="V1161" s="7" t="s">
        <v>450</v>
      </c>
      <c r="W1161" s="0" t="s">
        <v>1879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1881</v>
      </c>
      <c r="B1162" s="6" t="s">
        <v>49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1173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973253.76</v>
      </c>
      <c r="T1162" s="7">
        <v>973253.76</v>
      </c>
      <c r="U1162" s="7" t="s">
        <v>1176</v>
      </c>
      <c r="V1162" s="7" t="s">
        <v>450</v>
      </c>
      <c r="W1162" s="0" t="s">
        <v>1880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1881</v>
      </c>
      <c r="B1163" s="6" t="s">
        <v>30</v>
      </c>
      <c r="C1163" s="6" t="s">
        <v>30</v>
      </c>
      <c r="D1163" s="6">
        <v>2023</v>
      </c>
      <c r="E1163" s="6">
        <v>1</v>
      </c>
      <c r="F1163" s="6" t="s">
        <v>33</v>
      </c>
      <c r="G1163" s="6" t="s">
        <v>77</v>
      </c>
      <c r="H1163" s="6">
        <v>1</v>
      </c>
      <c r="I1163" s="6">
        <v>0</v>
      </c>
      <c r="J1163" s="10">
        <v>44927</v>
      </c>
      <c r="K1163" s="10" t="s">
        <v>1882</v>
      </c>
      <c r="L1163" s="0" t="s">
        <v>1883</v>
      </c>
      <c r="M1163" s="0">
        <v>0</v>
      </c>
      <c r="N1163" s="0">
        <v>1</v>
      </c>
      <c r="O1163" s="0">
        <v>0</v>
      </c>
      <c r="P1163" s="0" t="s">
        <v>108</v>
      </c>
      <c r="Q1163" s="0">
        <v>0</v>
      </c>
      <c r="R1163" s="7">
        <v>0</v>
      </c>
      <c r="S1163" s="7">
        <v>973253.76</v>
      </c>
      <c r="T1163" s="7">
        <v>0</v>
      </c>
      <c r="U1163" s="7" t="s">
        <v>1176</v>
      </c>
      <c r="V1163" s="7" t="s">
        <v>450</v>
      </c>
      <c r="W1163" s="0" t="s">
        <v>1880</v>
      </c>
      <c r="X1163" s="0">
        <v>1</v>
      </c>
      <c r="Y1163" s="0" t="s">
        <v>108</v>
      </c>
      <c r="Z1163" s="7" t="s">
        <v>35</v>
      </c>
      <c r="AA1163" s="7" t="s">
        <v>71</v>
      </c>
      <c r="AB1163" s="0" t="s">
        <v>30</v>
      </c>
    </row>
    <row r="1164">
      <c r="A1164" s="6" t="s">
        <v>1884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1179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51</v>
      </c>
      <c r="V1164" s="7" t="s">
        <v>450</v>
      </c>
      <c r="W1164" s="0" t="s">
        <v>1876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1885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1171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143</v>
      </c>
      <c r="V1165" s="7" t="s">
        <v>450</v>
      </c>
      <c r="W1165" s="0" t="s">
        <v>1884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1886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1173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1174</v>
      </c>
      <c r="V1166" s="7" t="s">
        <v>450</v>
      </c>
      <c r="W1166" s="0" t="s">
        <v>1885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1887</v>
      </c>
      <c r="B1167" s="6" t="s">
        <v>49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1173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1176</v>
      </c>
      <c r="V1167" s="7" t="s">
        <v>450</v>
      </c>
      <c r="W1167" s="0" t="s">
        <v>1886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1888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1189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7000</v>
      </c>
      <c r="T1168" s="7">
        <v>7000</v>
      </c>
      <c r="U1168" s="7" t="s">
        <v>51</v>
      </c>
      <c r="V1168" s="7" t="s">
        <v>450</v>
      </c>
      <c r="W1168" s="0" t="s">
        <v>1876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1889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1171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7000</v>
      </c>
      <c r="T1169" s="7">
        <v>7000</v>
      </c>
      <c r="U1169" s="7" t="s">
        <v>143</v>
      </c>
      <c r="V1169" s="7" t="s">
        <v>450</v>
      </c>
      <c r="W1169" s="0" t="s">
        <v>1888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1890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1173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7000</v>
      </c>
      <c r="T1170" s="7">
        <v>7000</v>
      </c>
      <c r="U1170" s="7" t="s">
        <v>1174</v>
      </c>
      <c r="V1170" s="7" t="s">
        <v>450</v>
      </c>
      <c r="W1170" s="0" t="s">
        <v>1889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1891</v>
      </c>
      <c r="B1171" s="6" t="s">
        <v>49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1173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7000</v>
      </c>
      <c r="T1171" s="7">
        <v>7000</v>
      </c>
      <c r="U1171" s="7" t="s">
        <v>1176</v>
      </c>
      <c r="V1171" s="7" t="s">
        <v>450</v>
      </c>
      <c r="W1171" s="0" t="s">
        <v>1890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1891</v>
      </c>
      <c r="B1172" s="6" t="s">
        <v>30</v>
      </c>
      <c r="C1172" s="6" t="s">
        <v>30</v>
      </c>
      <c r="D1172" s="6">
        <v>2023</v>
      </c>
      <c r="E1172" s="6">
        <v>1</v>
      </c>
      <c r="F1172" s="6" t="s">
        <v>33</v>
      </c>
      <c r="G1172" s="6" t="s">
        <v>77</v>
      </c>
      <c r="H1172" s="6">
        <v>1</v>
      </c>
      <c r="I1172" s="6">
        <v>0</v>
      </c>
      <c r="J1172" s="10">
        <v>44927</v>
      </c>
      <c r="K1172" s="10" t="s">
        <v>1882</v>
      </c>
      <c r="L1172" s="0" t="s">
        <v>1883</v>
      </c>
      <c r="M1172" s="0">
        <v>0</v>
      </c>
      <c r="N1172" s="0">
        <v>1</v>
      </c>
      <c r="O1172" s="0">
        <v>0</v>
      </c>
      <c r="P1172" s="0" t="s">
        <v>108</v>
      </c>
      <c r="Q1172" s="0">
        <v>0</v>
      </c>
      <c r="R1172" s="7">
        <v>0</v>
      </c>
      <c r="S1172" s="7">
        <v>7000</v>
      </c>
      <c r="T1172" s="7">
        <v>0</v>
      </c>
      <c r="U1172" s="7" t="s">
        <v>1176</v>
      </c>
      <c r="V1172" s="7" t="s">
        <v>450</v>
      </c>
      <c r="W1172" s="0" t="s">
        <v>1890</v>
      </c>
      <c r="X1172" s="0">
        <v>1</v>
      </c>
      <c r="Y1172" s="0" t="s">
        <v>108</v>
      </c>
      <c r="Z1172" s="7" t="s">
        <v>35</v>
      </c>
      <c r="AA1172" s="7" t="s">
        <v>71</v>
      </c>
      <c r="AB1172" s="0" t="s">
        <v>30</v>
      </c>
    </row>
    <row r="1173">
      <c r="A1173" s="6" t="s">
        <v>1892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1194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162208.96</v>
      </c>
      <c r="T1173" s="7">
        <v>162208.96</v>
      </c>
      <c r="U1173" s="7" t="s">
        <v>51</v>
      </c>
      <c r="V1173" s="7" t="s">
        <v>450</v>
      </c>
      <c r="W1173" s="0" t="s">
        <v>1876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1893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1171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162208.96</v>
      </c>
      <c r="T1174" s="7">
        <v>162208.96</v>
      </c>
      <c r="U1174" s="7" t="s">
        <v>143</v>
      </c>
      <c r="V1174" s="7" t="s">
        <v>450</v>
      </c>
      <c r="W1174" s="0" t="s">
        <v>1892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1894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1173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162208.96</v>
      </c>
      <c r="T1175" s="7">
        <v>162208.96</v>
      </c>
      <c r="U1175" s="7" t="s">
        <v>1174</v>
      </c>
      <c r="V1175" s="7" t="s">
        <v>450</v>
      </c>
      <c r="W1175" s="0" t="s">
        <v>1893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1895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1173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162208.96</v>
      </c>
      <c r="T1176" s="7">
        <v>162208.96</v>
      </c>
      <c r="U1176" s="7" t="s">
        <v>1176</v>
      </c>
      <c r="V1176" s="7" t="s">
        <v>450</v>
      </c>
      <c r="W1176" s="0" t="s">
        <v>1894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1895</v>
      </c>
      <c r="B1177" s="6" t="s">
        <v>30</v>
      </c>
      <c r="C1177" s="6" t="s">
        <v>30</v>
      </c>
      <c r="D1177" s="6">
        <v>2023</v>
      </c>
      <c r="E1177" s="6">
        <v>1</v>
      </c>
      <c r="F1177" s="6" t="s">
        <v>33</v>
      </c>
      <c r="G1177" s="6" t="s">
        <v>77</v>
      </c>
      <c r="H1177" s="6">
        <v>1</v>
      </c>
      <c r="I1177" s="6">
        <v>0</v>
      </c>
      <c r="J1177" s="10">
        <v>44927</v>
      </c>
      <c r="K1177" s="10" t="s">
        <v>1882</v>
      </c>
      <c r="L1177" s="0" t="s">
        <v>1883</v>
      </c>
      <c r="M1177" s="0">
        <v>0</v>
      </c>
      <c r="N1177" s="0">
        <v>1</v>
      </c>
      <c r="O1177" s="0">
        <v>0</v>
      </c>
      <c r="P1177" s="0" t="s">
        <v>108</v>
      </c>
      <c r="Q1177" s="0">
        <v>0</v>
      </c>
      <c r="R1177" s="7">
        <v>0</v>
      </c>
      <c r="S1177" s="7">
        <v>162208.96</v>
      </c>
      <c r="T1177" s="7">
        <v>0</v>
      </c>
      <c r="U1177" s="7" t="s">
        <v>1176</v>
      </c>
      <c r="V1177" s="7" t="s">
        <v>450</v>
      </c>
      <c r="W1177" s="0" t="s">
        <v>1894</v>
      </c>
      <c r="X1177" s="0">
        <v>1</v>
      </c>
      <c r="Y1177" s="0" t="s">
        <v>108</v>
      </c>
      <c r="Z1177" s="7" t="s">
        <v>35</v>
      </c>
      <c r="AA1177" s="7" t="s">
        <v>71</v>
      </c>
      <c r="AB1177" s="0" t="s">
        <v>30</v>
      </c>
    </row>
    <row r="1178">
      <c r="A1178" s="6" t="s">
        <v>1896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1199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5000</v>
      </c>
      <c r="T1178" s="7">
        <v>5000</v>
      </c>
      <c r="U1178" s="7" t="s">
        <v>51</v>
      </c>
      <c r="V1178" s="7" t="s">
        <v>450</v>
      </c>
      <c r="W1178" s="0" t="s">
        <v>1876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1897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1171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5000</v>
      </c>
      <c r="T1179" s="7">
        <v>5000</v>
      </c>
      <c r="U1179" s="7" t="s">
        <v>143</v>
      </c>
      <c r="V1179" s="7" t="s">
        <v>450</v>
      </c>
      <c r="W1179" s="0" t="s">
        <v>1896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1898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1173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5000</v>
      </c>
      <c r="T1180" s="7">
        <v>5000</v>
      </c>
      <c r="U1180" s="7" t="s">
        <v>1174</v>
      </c>
      <c r="V1180" s="7" t="s">
        <v>450</v>
      </c>
      <c r="W1180" s="0" t="s">
        <v>1897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1899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1173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5000</v>
      </c>
      <c r="T1181" s="7">
        <v>5000</v>
      </c>
      <c r="U1181" s="7" t="s">
        <v>1176</v>
      </c>
      <c r="V1181" s="7" t="s">
        <v>450</v>
      </c>
      <c r="W1181" s="0" t="s">
        <v>1898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1899</v>
      </c>
      <c r="B1182" s="6" t="s">
        <v>30</v>
      </c>
      <c r="C1182" s="6" t="s">
        <v>30</v>
      </c>
      <c r="D1182" s="6">
        <v>2023</v>
      </c>
      <c r="E1182" s="6">
        <v>1</v>
      </c>
      <c r="F1182" s="6" t="s">
        <v>33</v>
      </c>
      <c r="G1182" s="6" t="s">
        <v>77</v>
      </c>
      <c r="H1182" s="6">
        <v>1</v>
      </c>
      <c r="I1182" s="6">
        <v>0</v>
      </c>
      <c r="J1182" s="10">
        <v>44927</v>
      </c>
      <c r="K1182" s="10" t="s">
        <v>1882</v>
      </c>
      <c r="L1182" s="0" t="s">
        <v>1883</v>
      </c>
      <c r="M1182" s="0">
        <v>0</v>
      </c>
      <c r="N1182" s="0">
        <v>1</v>
      </c>
      <c r="O1182" s="0">
        <v>0</v>
      </c>
      <c r="P1182" s="0" t="s">
        <v>108</v>
      </c>
      <c r="Q1182" s="0">
        <v>0</v>
      </c>
      <c r="R1182" s="7">
        <v>0</v>
      </c>
      <c r="S1182" s="7">
        <v>5000</v>
      </c>
      <c r="T1182" s="7">
        <v>0</v>
      </c>
      <c r="U1182" s="7" t="s">
        <v>1176</v>
      </c>
      <c r="V1182" s="7" t="s">
        <v>450</v>
      </c>
      <c r="W1182" s="0" t="s">
        <v>1898</v>
      </c>
      <c r="X1182" s="0">
        <v>1</v>
      </c>
      <c r="Y1182" s="0" t="s">
        <v>108</v>
      </c>
      <c r="Z1182" s="7" t="s">
        <v>35</v>
      </c>
      <c r="AA1182" s="7" t="s">
        <v>71</v>
      </c>
      <c r="AB1182" s="0" t="s">
        <v>30</v>
      </c>
    </row>
    <row r="1183">
      <c r="A1183" s="6" t="s">
        <v>1900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1204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5000</v>
      </c>
      <c r="T1183" s="7">
        <v>5000</v>
      </c>
      <c r="U1183" s="7" t="s">
        <v>51</v>
      </c>
      <c r="V1183" s="7" t="s">
        <v>450</v>
      </c>
      <c r="W1183" s="0" t="s">
        <v>1876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1901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1171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5000</v>
      </c>
      <c r="T1184" s="7">
        <v>5000</v>
      </c>
      <c r="U1184" s="7" t="s">
        <v>143</v>
      </c>
      <c r="V1184" s="7" t="s">
        <v>450</v>
      </c>
      <c r="W1184" s="0" t="s">
        <v>1900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1902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1173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5000</v>
      </c>
      <c r="T1185" s="7">
        <v>5000</v>
      </c>
      <c r="U1185" s="7" t="s">
        <v>1174</v>
      </c>
      <c r="V1185" s="7" t="s">
        <v>450</v>
      </c>
      <c r="W1185" s="0" t="s">
        <v>1901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1903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1173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5000</v>
      </c>
      <c r="T1186" s="7">
        <v>5000</v>
      </c>
      <c r="U1186" s="7" t="s">
        <v>1176</v>
      </c>
      <c r="V1186" s="7" t="s">
        <v>450</v>
      </c>
      <c r="W1186" s="0" t="s">
        <v>1902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1903</v>
      </c>
      <c r="B1187" s="6" t="s">
        <v>30</v>
      </c>
      <c r="C1187" s="6" t="s">
        <v>30</v>
      </c>
      <c r="D1187" s="6">
        <v>2023</v>
      </c>
      <c r="E1187" s="6">
        <v>1</v>
      </c>
      <c r="F1187" s="6" t="s">
        <v>33</v>
      </c>
      <c r="G1187" s="6" t="s">
        <v>77</v>
      </c>
      <c r="H1187" s="6">
        <v>1</v>
      </c>
      <c r="I1187" s="6">
        <v>0</v>
      </c>
      <c r="J1187" s="10">
        <v>44927</v>
      </c>
      <c r="K1187" s="10" t="s">
        <v>1882</v>
      </c>
      <c r="L1187" s="0" t="s">
        <v>1883</v>
      </c>
      <c r="M1187" s="0">
        <v>0</v>
      </c>
      <c r="N1187" s="0">
        <v>1</v>
      </c>
      <c r="O1187" s="0">
        <v>0</v>
      </c>
      <c r="P1187" s="0" t="s">
        <v>108</v>
      </c>
      <c r="Q1187" s="0">
        <v>0</v>
      </c>
      <c r="R1187" s="7">
        <v>0</v>
      </c>
      <c r="S1187" s="7">
        <v>5000</v>
      </c>
      <c r="T1187" s="7">
        <v>0</v>
      </c>
      <c r="U1187" s="7" t="s">
        <v>1176</v>
      </c>
      <c r="V1187" s="7" t="s">
        <v>450</v>
      </c>
      <c r="W1187" s="0" t="s">
        <v>1902</v>
      </c>
      <c r="X1187" s="0">
        <v>1</v>
      </c>
      <c r="Y1187" s="0" t="s">
        <v>108</v>
      </c>
      <c r="Z1187" s="7" t="s">
        <v>35</v>
      </c>
      <c r="AA1187" s="7" t="s">
        <v>71</v>
      </c>
      <c r="AB1187" s="0" t="s">
        <v>30</v>
      </c>
    </row>
    <row r="1188">
      <c r="A1188" s="6" t="s">
        <v>1904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516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51</v>
      </c>
      <c r="V1188" s="7" t="s">
        <v>450</v>
      </c>
      <c r="W1188" s="0" t="s">
        <v>1876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1905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1171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143</v>
      </c>
      <c r="V1189" s="7" t="s">
        <v>450</v>
      </c>
      <c r="W1189" s="0" t="s">
        <v>1904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1906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1173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1174</v>
      </c>
      <c r="V1190" s="7" t="s">
        <v>450</v>
      </c>
      <c r="W1190" s="0" t="s">
        <v>1905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1907</v>
      </c>
      <c r="B1191" s="6" t="s">
        <v>49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1173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1176</v>
      </c>
      <c r="V1191" s="7" t="s">
        <v>450</v>
      </c>
      <c r="W1191" s="0" t="s">
        <v>1906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1908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1213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7500</v>
      </c>
      <c r="T1192" s="7">
        <v>7500</v>
      </c>
      <c r="U1192" s="7" t="s">
        <v>51</v>
      </c>
      <c r="V1192" s="7" t="s">
        <v>450</v>
      </c>
      <c r="W1192" s="0" t="s">
        <v>1876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1909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1171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7500</v>
      </c>
      <c r="T1193" s="7">
        <v>7500</v>
      </c>
      <c r="U1193" s="7" t="s">
        <v>143</v>
      </c>
      <c r="V1193" s="7" t="s">
        <v>450</v>
      </c>
      <c r="W1193" s="0" t="s">
        <v>1908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1910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1173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7500</v>
      </c>
      <c r="T1194" s="7">
        <v>7500</v>
      </c>
      <c r="U1194" s="7" t="s">
        <v>1174</v>
      </c>
      <c r="V1194" s="7" t="s">
        <v>450</v>
      </c>
      <c r="W1194" s="0" t="s">
        <v>1909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1911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1173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7500</v>
      </c>
      <c r="T1195" s="7">
        <v>7500</v>
      </c>
      <c r="U1195" s="7" t="s">
        <v>1176</v>
      </c>
      <c r="V1195" s="7" t="s">
        <v>450</v>
      </c>
      <c r="W1195" s="0" t="s">
        <v>1910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1911</v>
      </c>
      <c r="B1196" s="6" t="s">
        <v>30</v>
      </c>
      <c r="C1196" s="6" t="s">
        <v>30</v>
      </c>
      <c r="D1196" s="6">
        <v>2023</v>
      </c>
      <c r="E1196" s="6">
        <v>1</v>
      </c>
      <c r="F1196" s="6" t="s">
        <v>33</v>
      </c>
      <c r="G1196" s="6" t="s">
        <v>77</v>
      </c>
      <c r="H1196" s="6">
        <v>1</v>
      </c>
      <c r="I1196" s="6">
        <v>0</v>
      </c>
      <c r="J1196" s="10">
        <v>44927</v>
      </c>
      <c r="K1196" s="10" t="s">
        <v>1882</v>
      </c>
      <c r="L1196" s="0" t="s">
        <v>1883</v>
      </c>
      <c r="M1196" s="0">
        <v>0</v>
      </c>
      <c r="N1196" s="0">
        <v>1</v>
      </c>
      <c r="O1196" s="0">
        <v>0</v>
      </c>
      <c r="P1196" s="0" t="s">
        <v>108</v>
      </c>
      <c r="Q1196" s="0">
        <v>0</v>
      </c>
      <c r="R1196" s="7">
        <v>0</v>
      </c>
      <c r="S1196" s="7">
        <v>7500</v>
      </c>
      <c r="T1196" s="7">
        <v>0</v>
      </c>
      <c r="U1196" s="7" t="s">
        <v>1176</v>
      </c>
      <c r="V1196" s="7" t="s">
        <v>450</v>
      </c>
      <c r="W1196" s="0" t="s">
        <v>1910</v>
      </c>
      <c r="X1196" s="0">
        <v>1</v>
      </c>
      <c r="Y1196" s="0" t="s">
        <v>108</v>
      </c>
      <c r="Z1196" s="7" t="s">
        <v>35</v>
      </c>
      <c r="AA1196" s="7" t="s">
        <v>71</v>
      </c>
      <c r="AB1196" s="0" t="s">
        <v>30</v>
      </c>
    </row>
    <row r="1197">
      <c r="A1197" s="6" t="s">
        <v>1912</v>
      </c>
      <c r="B1197" s="6" t="s">
        <v>29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1218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105000</v>
      </c>
      <c r="T1197" s="7">
        <v>105000</v>
      </c>
      <c r="U1197" s="7" t="s">
        <v>51</v>
      </c>
      <c r="V1197" s="7" t="s">
        <v>450</v>
      </c>
      <c r="W1197" s="0" t="s">
        <v>1876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1913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1171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105000</v>
      </c>
      <c r="T1198" s="7">
        <v>105000</v>
      </c>
      <c r="U1198" s="7" t="s">
        <v>143</v>
      </c>
      <c r="V1198" s="7" t="s">
        <v>450</v>
      </c>
      <c r="W1198" s="0" t="s">
        <v>1912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1914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1173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105000</v>
      </c>
      <c r="T1199" s="7">
        <v>105000</v>
      </c>
      <c r="U1199" s="7" t="s">
        <v>1174</v>
      </c>
      <c r="V1199" s="7" t="s">
        <v>450</v>
      </c>
      <c r="W1199" s="0" t="s">
        <v>1913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1915</v>
      </c>
      <c r="B1200" s="6" t="s">
        <v>49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1173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105000</v>
      </c>
      <c r="T1200" s="7">
        <v>105000</v>
      </c>
      <c r="U1200" s="7" t="s">
        <v>1176</v>
      </c>
      <c r="V1200" s="7" t="s">
        <v>450</v>
      </c>
      <c r="W1200" s="0" t="s">
        <v>1914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1915</v>
      </c>
      <c r="B1201" s="6" t="s">
        <v>30</v>
      </c>
      <c r="C1201" s="6" t="s">
        <v>30</v>
      </c>
      <c r="D1201" s="6">
        <v>2023</v>
      </c>
      <c r="E1201" s="6">
        <v>1</v>
      </c>
      <c r="F1201" s="6" t="s">
        <v>33</v>
      </c>
      <c r="G1201" s="6" t="s">
        <v>77</v>
      </c>
      <c r="H1201" s="6">
        <v>1</v>
      </c>
      <c r="I1201" s="6">
        <v>0</v>
      </c>
      <c r="J1201" s="10">
        <v>44927</v>
      </c>
      <c r="K1201" s="10" t="s">
        <v>1882</v>
      </c>
      <c r="L1201" s="0" t="s">
        <v>1883</v>
      </c>
      <c r="M1201" s="0">
        <v>0</v>
      </c>
      <c r="N1201" s="0">
        <v>1</v>
      </c>
      <c r="O1201" s="0">
        <v>0</v>
      </c>
      <c r="P1201" s="0" t="s">
        <v>108</v>
      </c>
      <c r="Q1201" s="0">
        <v>0</v>
      </c>
      <c r="R1201" s="7">
        <v>0</v>
      </c>
      <c r="S1201" s="7">
        <v>105000</v>
      </c>
      <c r="T1201" s="7">
        <v>0</v>
      </c>
      <c r="U1201" s="7" t="s">
        <v>1176</v>
      </c>
      <c r="V1201" s="7" t="s">
        <v>450</v>
      </c>
      <c r="W1201" s="0" t="s">
        <v>1914</v>
      </c>
      <c r="X1201" s="0">
        <v>1</v>
      </c>
      <c r="Y1201" s="0" t="s">
        <v>108</v>
      </c>
      <c r="Z1201" s="7" t="s">
        <v>35</v>
      </c>
      <c r="AA1201" s="7" t="s">
        <v>71</v>
      </c>
      <c r="AB1201" s="0" t="s">
        <v>30</v>
      </c>
    </row>
    <row r="1202">
      <c r="A1202" s="6" t="s">
        <v>1916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1223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51</v>
      </c>
      <c r="V1202" s="7" t="s">
        <v>450</v>
      </c>
      <c r="W1202" s="0" t="s">
        <v>1876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1917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1171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143</v>
      </c>
      <c r="V1203" s="7" t="s">
        <v>450</v>
      </c>
      <c r="W1203" s="0" t="s">
        <v>1916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1918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1173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1174</v>
      </c>
      <c r="V1204" s="7" t="s">
        <v>450</v>
      </c>
      <c r="W1204" s="0" t="s">
        <v>1917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1919</v>
      </c>
      <c r="B1205" s="6" t="s">
        <v>49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1173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1176</v>
      </c>
      <c r="V1205" s="7" t="s">
        <v>450</v>
      </c>
      <c r="W1205" s="0" t="s">
        <v>1918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1920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1228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51</v>
      </c>
      <c r="V1206" s="7" t="s">
        <v>450</v>
      </c>
      <c r="W1206" s="0" t="s">
        <v>1876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1921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1171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0</v>
      </c>
      <c r="T1207" s="7">
        <v>0</v>
      </c>
      <c r="U1207" s="7" t="s">
        <v>143</v>
      </c>
      <c r="V1207" s="7" t="s">
        <v>450</v>
      </c>
      <c r="W1207" s="0" t="s">
        <v>1920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1922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1173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1174</v>
      </c>
      <c r="V1208" s="7" t="s">
        <v>450</v>
      </c>
      <c r="W1208" s="0" t="s">
        <v>1921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1923</v>
      </c>
      <c r="B1209" s="6" t="s">
        <v>49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1173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1176</v>
      </c>
      <c r="V1209" s="7" t="s">
        <v>450</v>
      </c>
      <c r="W1209" s="0" t="s">
        <v>1922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1924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1233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25000</v>
      </c>
      <c r="T1210" s="7">
        <v>25000</v>
      </c>
      <c r="U1210" s="7" t="s">
        <v>51</v>
      </c>
      <c r="V1210" s="7" t="s">
        <v>450</v>
      </c>
      <c r="W1210" s="0" t="s">
        <v>1876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1925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1171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25000</v>
      </c>
      <c r="T1211" s="7">
        <v>25000</v>
      </c>
      <c r="U1211" s="7" t="s">
        <v>143</v>
      </c>
      <c r="V1211" s="7" t="s">
        <v>450</v>
      </c>
      <c r="W1211" s="0" t="s">
        <v>1924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1926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1173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25000</v>
      </c>
      <c r="T1212" s="7">
        <v>25000</v>
      </c>
      <c r="U1212" s="7" t="s">
        <v>1174</v>
      </c>
      <c r="V1212" s="7" t="s">
        <v>450</v>
      </c>
      <c r="W1212" s="0" t="s">
        <v>1925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1927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1173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25000</v>
      </c>
      <c r="T1213" s="7">
        <v>25000</v>
      </c>
      <c r="U1213" s="7" t="s">
        <v>1176</v>
      </c>
      <c r="V1213" s="7" t="s">
        <v>450</v>
      </c>
      <c r="W1213" s="0" t="s">
        <v>1926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1927</v>
      </c>
      <c r="B1214" s="6" t="s">
        <v>30</v>
      </c>
      <c r="C1214" s="6" t="s">
        <v>30</v>
      </c>
      <c r="D1214" s="6">
        <v>2023</v>
      </c>
      <c r="E1214" s="6">
        <v>1</v>
      </c>
      <c r="F1214" s="6" t="s">
        <v>33</v>
      </c>
      <c r="G1214" s="6" t="s">
        <v>77</v>
      </c>
      <c r="H1214" s="6">
        <v>1</v>
      </c>
      <c r="I1214" s="6">
        <v>0</v>
      </c>
      <c r="J1214" s="10">
        <v>44927</v>
      </c>
      <c r="K1214" s="10" t="s">
        <v>1882</v>
      </c>
      <c r="L1214" s="0" t="s">
        <v>1883</v>
      </c>
      <c r="M1214" s="0">
        <v>0</v>
      </c>
      <c r="N1214" s="0">
        <v>1</v>
      </c>
      <c r="O1214" s="0">
        <v>0</v>
      </c>
      <c r="P1214" s="0" t="s">
        <v>108</v>
      </c>
      <c r="Q1214" s="0">
        <v>0</v>
      </c>
      <c r="R1214" s="7">
        <v>0</v>
      </c>
      <c r="S1214" s="7">
        <v>25000</v>
      </c>
      <c r="T1214" s="7">
        <v>0</v>
      </c>
      <c r="U1214" s="7" t="s">
        <v>1176</v>
      </c>
      <c r="V1214" s="7" t="s">
        <v>450</v>
      </c>
      <c r="W1214" s="0" t="s">
        <v>1926</v>
      </c>
      <c r="X1214" s="0">
        <v>1</v>
      </c>
      <c r="Y1214" s="0" t="s">
        <v>108</v>
      </c>
      <c r="Z1214" s="7" t="s">
        <v>35</v>
      </c>
      <c r="AA1214" s="7" t="s">
        <v>71</v>
      </c>
      <c r="AB1214" s="0" t="s">
        <v>30</v>
      </c>
    </row>
    <row r="1215">
      <c r="A1215" s="6" t="s">
        <v>1928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1241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51</v>
      </c>
      <c r="V1215" s="7" t="s">
        <v>450</v>
      </c>
      <c r="W1215" s="0" t="s">
        <v>1876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1929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1171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0</v>
      </c>
      <c r="T1216" s="7">
        <v>0</v>
      </c>
      <c r="U1216" s="7" t="s">
        <v>143</v>
      </c>
      <c r="V1216" s="7" t="s">
        <v>450</v>
      </c>
      <c r="W1216" s="0" t="s">
        <v>1928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1930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1173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1174</v>
      </c>
      <c r="V1217" s="7" t="s">
        <v>450</v>
      </c>
      <c r="W1217" s="0" t="s">
        <v>1929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1931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1173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1176</v>
      </c>
      <c r="V1218" s="7" t="s">
        <v>450</v>
      </c>
      <c r="W1218" s="0" t="s">
        <v>1930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1932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1246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51</v>
      </c>
      <c r="V1219" s="7" t="s">
        <v>450</v>
      </c>
      <c r="W1219" s="0" t="s">
        <v>1876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1933</v>
      </c>
      <c r="B1220" s="6" t="s">
        <v>29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1171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143</v>
      </c>
      <c r="V1220" s="7" t="s">
        <v>450</v>
      </c>
      <c r="W1220" s="0" t="s">
        <v>1932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1934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1173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1174</v>
      </c>
      <c r="V1221" s="7" t="s">
        <v>450</v>
      </c>
      <c r="W1221" s="0" t="s">
        <v>1933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1935</v>
      </c>
      <c r="B1222" s="6" t="s">
        <v>49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1173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1176</v>
      </c>
      <c r="V1222" s="7" t="s">
        <v>450</v>
      </c>
      <c r="W1222" s="0" t="s">
        <v>1934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1936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1251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48662.69</v>
      </c>
      <c r="T1223" s="7">
        <v>48662.69</v>
      </c>
      <c r="U1223" s="7" t="s">
        <v>51</v>
      </c>
      <c r="V1223" s="7" t="s">
        <v>450</v>
      </c>
      <c r="W1223" s="0" t="s">
        <v>1876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1937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1171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48662.69</v>
      </c>
      <c r="T1224" s="7">
        <v>48662.69</v>
      </c>
      <c r="U1224" s="7" t="s">
        <v>143</v>
      </c>
      <c r="V1224" s="7" t="s">
        <v>450</v>
      </c>
      <c r="W1224" s="0" t="s">
        <v>1936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1938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1173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48662.69</v>
      </c>
      <c r="T1225" s="7">
        <v>48662.69</v>
      </c>
      <c r="U1225" s="7" t="s">
        <v>1174</v>
      </c>
      <c r="V1225" s="7" t="s">
        <v>450</v>
      </c>
      <c r="W1225" s="0" t="s">
        <v>1937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1939</v>
      </c>
      <c r="B1226" s="6" t="s">
        <v>49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1173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48662.69</v>
      </c>
      <c r="T1226" s="7">
        <v>48662.69</v>
      </c>
      <c r="U1226" s="7" t="s">
        <v>1176</v>
      </c>
      <c r="V1226" s="7" t="s">
        <v>450</v>
      </c>
      <c r="W1226" s="0" t="s">
        <v>1938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1939</v>
      </c>
      <c r="B1227" s="6" t="s">
        <v>30</v>
      </c>
      <c r="C1227" s="6" t="s">
        <v>30</v>
      </c>
      <c r="D1227" s="6">
        <v>2023</v>
      </c>
      <c r="E1227" s="6">
        <v>1</v>
      </c>
      <c r="F1227" s="6" t="s">
        <v>33</v>
      </c>
      <c r="G1227" s="6" t="s">
        <v>77</v>
      </c>
      <c r="H1227" s="6">
        <v>1</v>
      </c>
      <c r="I1227" s="6">
        <v>0</v>
      </c>
      <c r="J1227" s="10">
        <v>44927</v>
      </c>
      <c r="K1227" s="10" t="s">
        <v>1882</v>
      </c>
      <c r="L1227" s="0" t="s">
        <v>1883</v>
      </c>
      <c r="M1227" s="0">
        <v>0</v>
      </c>
      <c r="N1227" s="0">
        <v>1</v>
      </c>
      <c r="O1227" s="0">
        <v>0</v>
      </c>
      <c r="P1227" s="0" t="s">
        <v>108</v>
      </c>
      <c r="Q1227" s="0">
        <v>0</v>
      </c>
      <c r="R1227" s="7">
        <v>0</v>
      </c>
      <c r="S1227" s="7">
        <v>48662.69</v>
      </c>
      <c r="T1227" s="7">
        <v>0</v>
      </c>
      <c r="U1227" s="7" t="s">
        <v>1176</v>
      </c>
      <c r="V1227" s="7" t="s">
        <v>450</v>
      </c>
      <c r="W1227" s="0" t="s">
        <v>1938</v>
      </c>
      <c r="X1227" s="0">
        <v>1</v>
      </c>
      <c r="Y1227" s="0" t="s">
        <v>108</v>
      </c>
      <c r="Z1227" s="7" t="s">
        <v>35</v>
      </c>
      <c r="AA1227" s="7" t="s">
        <v>71</v>
      </c>
      <c r="AB1227" s="0" t="s">
        <v>30</v>
      </c>
    </row>
    <row r="1228">
      <c r="A1228" s="6" t="s">
        <v>1940</v>
      </c>
      <c r="B1228" s="6" t="s">
        <v>29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696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97033.4</v>
      </c>
      <c r="T1228" s="7">
        <v>97033.4</v>
      </c>
      <c r="U1228" s="7" t="s">
        <v>51</v>
      </c>
      <c r="V1228" s="7" t="s">
        <v>450</v>
      </c>
      <c r="W1228" s="0" t="s">
        <v>1876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1941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1171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97033.4</v>
      </c>
      <c r="T1229" s="7">
        <v>97033.4</v>
      </c>
      <c r="U1229" s="7" t="s">
        <v>143</v>
      </c>
      <c r="V1229" s="7" t="s">
        <v>450</v>
      </c>
      <c r="W1229" s="0" t="s">
        <v>1940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1942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1173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97033.4</v>
      </c>
      <c r="T1230" s="7">
        <v>97033.4</v>
      </c>
      <c r="U1230" s="7" t="s">
        <v>1174</v>
      </c>
      <c r="V1230" s="7" t="s">
        <v>450</v>
      </c>
      <c r="W1230" s="0" t="s">
        <v>1941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1943</v>
      </c>
      <c r="B1231" s="6" t="s">
        <v>49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1173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97033.4</v>
      </c>
      <c r="T1231" s="7">
        <v>97033.4</v>
      </c>
      <c r="U1231" s="7" t="s">
        <v>1176</v>
      </c>
      <c r="V1231" s="7" t="s">
        <v>450</v>
      </c>
      <c r="W1231" s="0" t="s">
        <v>1942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1943</v>
      </c>
      <c r="B1232" s="6" t="s">
        <v>30</v>
      </c>
      <c r="C1232" s="6" t="s">
        <v>30</v>
      </c>
      <c r="D1232" s="6">
        <v>2023</v>
      </c>
      <c r="E1232" s="6">
        <v>1</v>
      </c>
      <c r="F1232" s="6" t="s">
        <v>33</v>
      </c>
      <c r="G1232" s="6" t="s">
        <v>77</v>
      </c>
      <c r="H1232" s="6">
        <v>1</v>
      </c>
      <c r="I1232" s="6">
        <v>0</v>
      </c>
      <c r="J1232" s="10">
        <v>44927</v>
      </c>
      <c r="K1232" s="10" t="s">
        <v>1882</v>
      </c>
      <c r="L1232" s="0" t="s">
        <v>1883</v>
      </c>
      <c r="M1232" s="0">
        <v>0</v>
      </c>
      <c r="N1232" s="0">
        <v>1</v>
      </c>
      <c r="O1232" s="0">
        <v>0</v>
      </c>
      <c r="P1232" s="0" t="s">
        <v>108</v>
      </c>
      <c r="Q1232" s="0">
        <v>0</v>
      </c>
      <c r="R1232" s="7">
        <v>0</v>
      </c>
      <c r="S1232" s="7">
        <v>97033.4</v>
      </c>
      <c r="T1232" s="7">
        <v>0</v>
      </c>
      <c r="U1232" s="7" t="s">
        <v>1176</v>
      </c>
      <c r="V1232" s="7" t="s">
        <v>450</v>
      </c>
      <c r="W1232" s="0" t="s">
        <v>1942</v>
      </c>
      <c r="X1232" s="0">
        <v>1</v>
      </c>
      <c r="Y1232" s="0" t="s">
        <v>108</v>
      </c>
      <c r="Z1232" s="7" t="s">
        <v>35</v>
      </c>
      <c r="AA1232" s="7" t="s">
        <v>71</v>
      </c>
      <c r="AB1232" s="0" t="s">
        <v>30</v>
      </c>
    </row>
    <row r="1233">
      <c r="A1233" s="6" t="s">
        <v>1944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1260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30900.8</v>
      </c>
      <c r="T1233" s="7">
        <v>30900.8</v>
      </c>
      <c r="U1233" s="7" t="s">
        <v>51</v>
      </c>
      <c r="V1233" s="7" t="s">
        <v>450</v>
      </c>
      <c r="W1233" s="0" t="s">
        <v>1876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1945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1171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30900.8</v>
      </c>
      <c r="T1234" s="7">
        <v>30900.8</v>
      </c>
      <c r="U1234" s="7" t="s">
        <v>143</v>
      </c>
      <c r="V1234" s="7" t="s">
        <v>450</v>
      </c>
      <c r="W1234" s="0" t="s">
        <v>1944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1946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1173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30900.8</v>
      </c>
      <c r="T1235" s="7">
        <v>30900.8</v>
      </c>
      <c r="U1235" s="7" t="s">
        <v>1174</v>
      </c>
      <c r="V1235" s="7" t="s">
        <v>450</v>
      </c>
      <c r="W1235" s="0" t="s">
        <v>1945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1947</v>
      </c>
      <c r="B1236" s="6" t="s">
        <v>49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1173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30900.8</v>
      </c>
      <c r="T1236" s="7">
        <v>30900.8</v>
      </c>
      <c r="U1236" s="7" t="s">
        <v>1176</v>
      </c>
      <c r="V1236" s="7" t="s">
        <v>450</v>
      </c>
      <c r="W1236" s="0" t="s">
        <v>1946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1947</v>
      </c>
      <c r="B1237" s="6" t="s">
        <v>30</v>
      </c>
      <c r="C1237" s="6" t="s">
        <v>30</v>
      </c>
      <c r="D1237" s="6">
        <v>2023</v>
      </c>
      <c r="E1237" s="6">
        <v>1</v>
      </c>
      <c r="F1237" s="6" t="s">
        <v>33</v>
      </c>
      <c r="G1237" s="6" t="s">
        <v>77</v>
      </c>
      <c r="H1237" s="6">
        <v>1</v>
      </c>
      <c r="I1237" s="6">
        <v>0</v>
      </c>
      <c r="J1237" s="10">
        <v>44927</v>
      </c>
      <c r="K1237" s="10" t="s">
        <v>1882</v>
      </c>
      <c r="L1237" s="0" t="s">
        <v>1883</v>
      </c>
      <c r="M1237" s="0">
        <v>0</v>
      </c>
      <c r="N1237" s="0">
        <v>1</v>
      </c>
      <c r="O1237" s="0">
        <v>0</v>
      </c>
      <c r="P1237" s="0" t="s">
        <v>108</v>
      </c>
      <c r="Q1237" s="0">
        <v>0</v>
      </c>
      <c r="R1237" s="7">
        <v>0</v>
      </c>
      <c r="S1237" s="7">
        <v>30900.8</v>
      </c>
      <c r="T1237" s="7">
        <v>0</v>
      </c>
      <c r="U1237" s="7" t="s">
        <v>1176</v>
      </c>
      <c r="V1237" s="7" t="s">
        <v>450</v>
      </c>
      <c r="W1237" s="0" t="s">
        <v>1946</v>
      </c>
      <c r="X1237" s="0">
        <v>1</v>
      </c>
      <c r="Y1237" s="0" t="s">
        <v>108</v>
      </c>
      <c r="Z1237" s="7" t="s">
        <v>35</v>
      </c>
      <c r="AA1237" s="7" t="s">
        <v>71</v>
      </c>
      <c r="AB1237" s="0" t="s">
        <v>30</v>
      </c>
    </row>
    <row r="1238">
      <c r="A1238" s="6" t="s">
        <v>1948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1251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51</v>
      </c>
      <c r="V1238" s="7" t="s">
        <v>450</v>
      </c>
      <c r="W1238" s="0" t="s">
        <v>1876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1949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1171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143</v>
      </c>
      <c r="V1239" s="7" t="s">
        <v>450</v>
      </c>
      <c r="W1239" s="0" t="s">
        <v>1948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1950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1173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1174</v>
      </c>
      <c r="V1240" s="7" t="s">
        <v>450</v>
      </c>
      <c r="W1240" s="0" t="s">
        <v>1949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1951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1173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1176</v>
      </c>
      <c r="V1241" s="7" t="s">
        <v>450</v>
      </c>
      <c r="W1241" s="0" t="s">
        <v>1950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1952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1260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51</v>
      </c>
      <c r="V1242" s="7" t="s">
        <v>450</v>
      </c>
      <c r="W1242" s="0" t="s">
        <v>1876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1953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1171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143</v>
      </c>
      <c r="V1243" s="7" t="s">
        <v>450</v>
      </c>
      <c r="W1243" s="0" t="s">
        <v>1952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1954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1173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1174</v>
      </c>
      <c r="V1244" s="7" t="s">
        <v>450</v>
      </c>
      <c r="W1244" s="0" t="s">
        <v>1953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1955</v>
      </c>
      <c r="B1245" s="6" t="s">
        <v>49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1173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1176</v>
      </c>
      <c r="V1245" s="7" t="s">
        <v>450</v>
      </c>
      <c r="W1245" s="0" t="s">
        <v>1954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1956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1957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272540.39</v>
      </c>
      <c r="T1246" s="7">
        <v>272540.39</v>
      </c>
      <c r="U1246" s="7" t="s">
        <v>47</v>
      </c>
      <c r="V1246" s="7" t="s">
        <v>450</v>
      </c>
      <c r="W1246" s="0" t="s">
        <v>1874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1958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1287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10000</v>
      </c>
      <c r="T1247" s="7">
        <v>10000</v>
      </c>
      <c r="U1247" s="7" t="s">
        <v>51</v>
      </c>
      <c r="V1247" s="7" t="s">
        <v>450</v>
      </c>
      <c r="W1247" s="0" t="s">
        <v>1956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1959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1171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10000</v>
      </c>
      <c r="T1248" s="7">
        <v>10000</v>
      </c>
      <c r="U1248" s="7" t="s">
        <v>143</v>
      </c>
      <c r="V1248" s="7" t="s">
        <v>450</v>
      </c>
      <c r="W1248" s="0" t="s">
        <v>1958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1960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1173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10000</v>
      </c>
      <c r="T1249" s="7">
        <v>10000</v>
      </c>
      <c r="U1249" s="7" t="s">
        <v>1174</v>
      </c>
      <c r="V1249" s="7" t="s">
        <v>450</v>
      </c>
      <c r="W1249" s="0" t="s">
        <v>1959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1961</v>
      </c>
      <c r="B1250" s="6" t="s">
        <v>49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1173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10000</v>
      </c>
      <c r="T1250" s="7">
        <v>10000</v>
      </c>
      <c r="U1250" s="7" t="s">
        <v>1176</v>
      </c>
      <c r="V1250" s="7" t="s">
        <v>450</v>
      </c>
      <c r="W1250" s="0" t="s">
        <v>1960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1961</v>
      </c>
      <c r="B1251" s="6" t="s">
        <v>30</v>
      </c>
      <c r="C1251" s="6" t="s">
        <v>30</v>
      </c>
      <c r="D1251" s="6">
        <v>2023</v>
      </c>
      <c r="E1251" s="6">
        <v>1</v>
      </c>
      <c r="F1251" s="6" t="s">
        <v>33</v>
      </c>
      <c r="G1251" s="6" t="s">
        <v>77</v>
      </c>
      <c r="H1251" s="6">
        <v>1</v>
      </c>
      <c r="I1251" s="6">
        <v>0</v>
      </c>
      <c r="J1251" s="10">
        <v>44927</v>
      </c>
      <c r="K1251" s="10" t="s">
        <v>1882</v>
      </c>
      <c r="L1251" s="0" t="s">
        <v>1883</v>
      </c>
      <c r="M1251" s="0">
        <v>0</v>
      </c>
      <c r="N1251" s="0">
        <v>1</v>
      </c>
      <c r="O1251" s="0">
        <v>0</v>
      </c>
      <c r="P1251" s="0" t="s">
        <v>108</v>
      </c>
      <c r="Q1251" s="0">
        <v>0</v>
      </c>
      <c r="R1251" s="7">
        <v>0</v>
      </c>
      <c r="S1251" s="7">
        <v>10000</v>
      </c>
      <c r="T1251" s="7">
        <v>0</v>
      </c>
      <c r="U1251" s="7" t="s">
        <v>1176</v>
      </c>
      <c r="V1251" s="7" t="s">
        <v>450</v>
      </c>
      <c r="W1251" s="0" t="s">
        <v>1960</v>
      </c>
      <c r="X1251" s="0">
        <v>1</v>
      </c>
      <c r="Y1251" s="0" t="s">
        <v>108</v>
      </c>
      <c r="Z1251" s="7" t="s">
        <v>35</v>
      </c>
      <c r="AA1251" s="7" t="s">
        <v>71</v>
      </c>
      <c r="AB1251" s="0" t="s">
        <v>30</v>
      </c>
    </row>
    <row r="1252">
      <c r="A1252" s="6" t="s">
        <v>1962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1292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51</v>
      </c>
      <c r="V1252" s="7" t="s">
        <v>450</v>
      </c>
      <c r="W1252" s="0" t="s">
        <v>1956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1963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1171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143</v>
      </c>
      <c r="V1253" s="7" t="s">
        <v>450</v>
      </c>
      <c r="W1253" s="0" t="s">
        <v>1962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1964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1173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1174</v>
      </c>
      <c r="V1254" s="7" t="s">
        <v>450</v>
      </c>
      <c r="W1254" s="0" t="s">
        <v>1963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1965</v>
      </c>
      <c r="B1255" s="6" t="s">
        <v>49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1173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1176</v>
      </c>
      <c r="V1255" s="7" t="s">
        <v>450</v>
      </c>
      <c r="W1255" s="0" t="s">
        <v>1964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1966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1297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51</v>
      </c>
      <c r="V1256" s="7" t="s">
        <v>450</v>
      </c>
      <c r="W1256" s="0" t="s">
        <v>1956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1967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1171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143</v>
      </c>
      <c r="V1257" s="7" t="s">
        <v>450</v>
      </c>
      <c r="W1257" s="0" t="s">
        <v>1966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1968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1173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1174</v>
      </c>
      <c r="V1258" s="7" t="s">
        <v>450</v>
      </c>
      <c r="W1258" s="0" t="s">
        <v>1967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1969</v>
      </c>
      <c r="B1259" s="6" t="s">
        <v>49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1173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1176</v>
      </c>
      <c r="V1259" s="7" t="s">
        <v>450</v>
      </c>
      <c r="W1259" s="0" t="s">
        <v>1968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1970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1302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51</v>
      </c>
      <c r="V1260" s="7" t="s">
        <v>450</v>
      </c>
      <c r="W1260" s="0" t="s">
        <v>1956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1971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1171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143</v>
      </c>
      <c r="V1261" s="7" t="s">
        <v>450</v>
      </c>
      <c r="W1261" s="0" t="s">
        <v>1970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1972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1173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1174</v>
      </c>
      <c r="V1262" s="7" t="s">
        <v>450</v>
      </c>
      <c r="W1262" s="0" t="s">
        <v>1971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1973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1173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1176</v>
      </c>
      <c r="V1263" s="7" t="s">
        <v>450</v>
      </c>
      <c r="W1263" s="0" t="s">
        <v>1972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1974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1307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25000</v>
      </c>
      <c r="T1264" s="7">
        <v>25000</v>
      </c>
      <c r="U1264" s="7" t="s">
        <v>51</v>
      </c>
      <c r="V1264" s="7" t="s">
        <v>450</v>
      </c>
      <c r="W1264" s="0" t="s">
        <v>1956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1975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1171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25000</v>
      </c>
      <c r="T1265" s="7">
        <v>25000</v>
      </c>
      <c r="U1265" s="7" t="s">
        <v>143</v>
      </c>
      <c r="V1265" s="7" t="s">
        <v>450</v>
      </c>
      <c r="W1265" s="0" t="s">
        <v>1974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1976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1173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25000</v>
      </c>
      <c r="T1266" s="7">
        <v>25000</v>
      </c>
      <c r="U1266" s="7" t="s">
        <v>1174</v>
      </c>
      <c r="V1266" s="7" t="s">
        <v>450</v>
      </c>
      <c r="W1266" s="0" t="s">
        <v>1975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1977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1173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25000</v>
      </c>
      <c r="T1267" s="7">
        <v>25000</v>
      </c>
      <c r="U1267" s="7" t="s">
        <v>1176</v>
      </c>
      <c r="V1267" s="7" t="s">
        <v>450</v>
      </c>
      <c r="W1267" s="0" t="s">
        <v>1976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1977</v>
      </c>
      <c r="B1268" s="6" t="s">
        <v>30</v>
      </c>
      <c r="C1268" s="6" t="s">
        <v>30</v>
      </c>
      <c r="D1268" s="6">
        <v>2023</v>
      </c>
      <c r="E1268" s="6">
        <v>1</v>
      </c>
      <c r="F1268" s="6" t="s">
        <v>33</v>
      </c>
      <c r="G1268" s="6" t="s">
        <v>77</v>
      </c>
      <c r="H1268" s="6">
        <v>1</v>
      </c>
      <c r="I1268" s="6">
        <v>0</v>
      </c>
      <c r="J1268" s="10">
        <v>44927</v>
      </c>
      <c r="K1268" s="10" t="s">
        <v>1882</v>
      </c>
      <c r="L1268" s="0" t="s">
        <v>1883</v>
      </c>
      <c r="M1268" s="0">
        <v>0</v>
      </c>
      <c r="N1268" s="0">
        <v>1</v>
      </c>
      <c r="O1268" s="0">
        <v>0</v>
      </c>
      <c r="P1268" s="0" t="s">
        <v>108</v>
      </c>
      <c r="Q1268" s="0">
        <v>0</v>
      </c>
      <c r="R1268" s="7">
        <v>0</v>
      </c>
      <c r="S1268" s="7">
        <v>25000</v>
      </c>
      <c r="T1268" s="7">
        <v>0</v>
      </c>
      <c r="U1268" s="7" t="s">
        <v>1176</v>
      </c>
      <c r="V1268" s="7" t="s">
        <v>450</v>
      </c>
      <c r="W1268" s="0" t="s">
        <v>1976</v>
      </c>
      <c r="X1268" s="0">
        <v>1</v>
      </c>
      <c r="Y1268" s="0" t="s">
        <v>108</v>
      </c>
      <c r="Z1268" s="7" t="s">
        <v>35</v>
      </c>
      <c r="AA1268" s="7" t="s">
        <v>71</v>
      </c>
      <c r="AB1268" s="0" t="s">
        <v>30</v>
      </c>
    </row>
    <row r="1269">
      <c r="A1269" s="6" t="s">
        <v>1978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1320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27540.39</v>
      </c>
      <c r="T1269" s="7">
        <v>27540.39</v>
      </c>
      <c r="U1269" s="7" t="s">
        <v>51</v>
      </c>
      <c r="V1269" s="7" t="s">
        <v>450</v>
      </c>
      <c r="W1269" s="0" t="s">
        <v>1956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1979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1171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27540.39</v>
      </c>
      <c r="T1270" s="7">
        <v>27540.39</v>
      </c>
      <c r="U1270" s="7" t="s">
        <v>143</v>
      </c>
      <c r="V1270" s="7" t="s">
        <v>450</v>
      </c>
      <c r="W1270" s="0" t="s">
        <v>1978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1980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1173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27540.39</v>
      </c>
      <c r="T1271" s="7">
        <v>27540.39</v>
      </c>
      <c r="U1271" s="7" t="s">
        <v>1174</v>
      </c>
      <c r="V1271" s="7" t="s">
        <v>450</v>
      </c>
      <c r="W1271" s="0" t="s">
        <v>1979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1981</v>
      </c>
      <c r="B1272" s="6" t="s">
        <v>49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1173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27540.39</v>
      </c>
      <c r="T1272" s="7">
        <v>27540.39</v>
      </c>
      <c r="U1272" s="7" t="s">
        <v>1176</v>
      </c>
      <c r="V1272" s="7" t="s">
        <v>450</v>
      </c>
      <c r="W1272" s="0" t="s">
        <v>1980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1981</v>
      </c>
      <c r="B1273" s="6" t="s">
        <v>30</v>
      </c>
      <c r="C1273" s="6" t="s">
        <v>30</v>
      </c>
      <c r="D1273" s="6">
        <v>2023</v>
      </c>
      <c r="E1273" s="6">
        <v>1</v>
      </c>
      <c r="F1273" s="6" t="s">
        <v>33</v>
      </c>
      <c r="G1273" s="6" t="s">
        <v>77</v>
      </c>
      <c r="H1273" s="6">
        <v>1</v>
      </c>
      <c r="I1273" s="6">
        <v>0</v>
      </c>
      <c r="J1273" s="10">
        <v>44927</v>
      </c>
      <c r="K1273" s="10" t="s">
        <v>1882</v>
      </c>
      <c r="L1273" s="0" t="s">
        <v>1883</v>
      </c>
      <c r="M1273" s="0">
        <v>0</v>
      </c>
      <c r="N1273" s="0">
        <v>1</v>
      </c>
      <c r="O1273" s="0">
        <v>0</v>
      </c>
      <c r="P1273" s="0" t="s">
        <v>108</v>
      </c>
      <c r="Q1273" s="0">
        <v>0</v>
      </c>
      <c r="R1273" s="7">
        <v>0</v>
      </c>
      <c r="S1273" s="7">
        <v>27540.39</v>
      </c>
      <c r="T1273" s="7">
        <v>0</v>
      </c>
      <c r="U1273" s="7" t="s">
        <v>1176</v>
      </c>
      <c r="V1273" s="7" t="s">
        <v>450</v>
      </c>
      <c r="W1273" s="0" t="s">
        <v>1980</v>
      </c>
      <c r="X1273" s="0">
        <v>1</v>
      </c>
      <c r="Y1273" s="0" t="s">
        <v>108</v>
      </c>
      <c r="Z1273" s="7" t="s">
        <v>35</v>
      </c>
      <c r="AA1273" s="7" t="s">
        <v>71</v>
      </c>
      <c r="AB1273" s="0" t="s">
        <v>30</v>
      </c>
    </row>
    <row r="1274">
      <c r="A1274" s="6" t="s">
        <v>1982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1325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75000</v>
      </c>
      <c r="T1274" s="7">
        <v>75000</v>
      </c>
      <c r="U1274" s="7" t="s">
        <v>51</v>
      </c>
      <c r="V1274" s="7" t="s">
        <v>450</v>
      </c>
      <c r="W1274" s="0" t="s">
        <v>1956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1983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1171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75000</v>
      </c>
      <c r="T1275" s="7">
        <v>75000</v>
      </c>
      <c r="U1275" s="7" t="s">
        <v>143</v>
      </c>
      <c r="V1275" s="7" t="s">
        <v>450</v>
      </c>
      <c r="W1275" s="0" t="s">
        <v>1982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1984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1173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75000</v>
      </c>
      <c r="T1276" s="7">
        <v>75000</v>
      </c>
      <c r="U1276" s="7" t="s">
        <v>1174</v>
      </c>
      <c r="V1276" s="7" t="s">
        <v>450</v>
      </c>
      <c r="W1276" s="0" t="s">
        <v>1983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1985</v>
      </c>
      <c r="B1277" s="6" t="s">
        <v>49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1173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75000</v>
      </c>
      <c r="T1277" s="7">
        <v>75000</v>
      </c>
      <c r="U1277" s="7" t="s">
        <v>1176</v>
      </c>
      <c r="V1277" s="7" t="s">
        <v>450</v>
      </c>
      <c r="W1277" s="0" t="s">
        <v>1984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1985</v>
      </c>
      <c r="B1278" s="6" t="s">
        <v>30</v>
      </c>
      <c r="C1278" s="6" t="s">
        <v>30</v>
      </c>
      <c r="D1278" s="6">
        <v>2023</v>
      </c>
      <c r="E1278" s="6">
        <v>1</v>
      </c>
      <c r="F1278" s="6" t="s">
        <v>33</v>
      </c>
      <c r="G1278" s="6" t="s">
        <v>77</v>
      </c>
      <c r="H1278" s="6">
        <v>1</v>
      </c>
      <c r="I1278" s="6">
        <v>0</v>
      </c>
      <c r="J1278" s="10">
        <v>44927</v>
      </c>
      <c r="K1278" s="10" t="s">
        <v>1882</v>
      </c>
      <c r="L1278" s="0" t="s">
        <v>1883</v>
      </c>
      <c r="M1278" s="0">
        <v>0</v>
      </c>
      <c r="N1278" s="0">
        <v>1</v>
      </c>
      <c r="O1278" s="0">
        <v>0</v>
      </c>
      <c r="P1278" s="0" t="s">
        <v>108</v>
      </c>
      <c r="Q1278" s="0">
        <v>0</v>
      </c>
      <c r="R1278" s="7">
        <v>0</v>
      </c>
      <c r="S1278" s="7">
        <v>75000</v>
      </c>
      <c r="T1278" s="7">
        <v>0</v>
      </c>
      <c r="U1278" s="7" t="s">
        <v>1176</v>
      </c>
      <c r="V1278" s="7" t="s">
        <v>450</v>
      </c>
      <c r="W1278" s="0" t="s">
        <v>1984</v>
      </c>
      <c r="X1278" s="0">
        <v>1</v>
      </c>
      <c r="Y1278" s="0" t="s">
        <v>108</v>
      </c>
      <c r="Z1278" s="7" t="s">
        <v>35</v>
      </c>
      <c r="AA1278" s="7" t="s">
        <v>71</v>
      </c>
      <c r="AB1278" s="0" t="s">
        <v>30</v>
      </c>
    </row>
    <row r="1279">
      <c r="A1279" s="6" t="s">
        <v>1986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1335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50000</v>
      </c>
      <c r="T1279" s="7">
        <v>50000</v>
      </c>
      <c r="U1279" s="7" t="s">
        <v>51</v>
      </c>
      <c r="V1279" s="7" t="s">
        <v>450</v>
      </c>
      <c r="W1279" s="0" t="s">
        <v>1956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1987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1171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50000</v>
      </c>
      <c r="T1280" s="7">
        <v>50000</v>
      </c>
      <c r="U1280" s="7" t="s">
        <v>143</v>
      </c>
      <c r="V1280" s="7" t="s">
        <v>450</v>
      </c>
      <c r="W1280" s="0" t="s">
        <v>1986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1988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1173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50000</v>
      </c>
      <c r="T1281" s="7">
        <v>50000</v>
      </c>
      <c r="U1281" s="7" t="s">
        <v>1174</v>
      </c>
      <c r="V1281" s="7" t="s">
        <v>450</v>
      </c>
      <c r="W1281" s="0" t="s">
        <v>1987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1989</v>
      </c>
      <c r="B1282" s="6" t="s">
        <v>49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1173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50000</v>
      </c>
      <c r="T1282" s="7">
        <v>50000</v>
      </c>
      <c r="U1282" s="7" t="s">
        <v>1176</v>
      </c>
      <c r="V1282" s="7" t="s">
        <v>450</v>
      </c>
      <c r="W1282" s="0" t="s">
        <v>1988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1989</v>
      </c>
      <c r="B1283" s="6" t="s">
        <v>30</v>
      </c>
      <c r="C1283" s="6" t="s">
        <v>30</v>
      </c>
      <c r="D1283" s="6">
        <v>2023</v>
      </c>
      <c r="E1283" s="6">
        <v>1</v>
      </c>
      <c r="F1283" s="6" t="s">
        <v>33</v>
      </c>
      <c r="G1283" s="6" t="s">
        <v>77</v>
      </c>
      <c r="H1283" s="6">
        <v>1</v>
      </c>
      <c r="I1283" s="6">
        <v>0</v>
      </c>
      <c r="J1283" s="10">
        <v>44927</v>
      </c>
      <c r="K1283" s="10" t="s">
        <v>1882</v>
      </c>
      <c r="L1283" s="0" t="s">
        <v>1883</v>
      </c>
      <c r="M1283" s="0">
        <v>0</v>
      </c>
      <c r="N1283" s="0">
        <v>1</v>
      </c>
      <c r="O1283" s="0">
        <v>0</v>
      </c>
      <c r="P1283" s="0" t="s">
        <v>108</v>
      </c>
      <c r="Q1283" s="0">
        <v>0</v>
      </c>
      <c r="R1283" s="7">
        <v>0</v>
      </c>
      <c r="S1283" s="7">
        <v>50000</v>
      </c>
      <c r="T1283" s="7">
        <v>0</v>
      </c>
      <c r="U1283" s="7" t="s">
        <v>1176</v>
      </c>
      <c r="V1283" s="7" t="s">
        <v>450</v>
      </c>
      <c r="W1283" s="0" t="s">
        <v>1988</v>
      </c>
      <c r="X1283" s="0">
        <v>1</v>
      </c>
      <c r="Y1283" s="0" t="s">
        <v>108</v>
      </c>
      <c r="Z1283" s="7" t="s">
        <v>35</v>
      </c>
      <c r="AA1283" s="7" t="s">
        <v>71</v>
      </c>
      <c r="AB1283" s="0" t="s">
        <v>30</v>
      </c>
    </row>
    <row r="1284">
      <c r="A1284" s="6" t="s">
        <v>1990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1367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10000</v>
      </c>
      <c r="T1284" s="7">
        <v>10000</v>
      </c>
      <c r="U1284" s="7" t="s">
        <v>51</v>
      </c>
      <c r="V1284" s="7" t="s">
        <v>450</v>
      </c>
      <c r="W1284" s="0" t="s">
        <v>1956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1991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1171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10000</v>
      </c>
      <c r="T1285" s="7">
        <v>10000</v>
      </c>
      <c r="U1285" s="7" t="s">
        <v>143</v>
      </c>
      <c r="V1285" s="7" t="s">
        <v>450</v>
      </c>
      <c r="W1285" s="0" t="s">
        <v>1990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1992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1173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10000</v>
      </c>
      <c r="T1286" s="7">
        <v>10000</v>
      </c>
      <c r="U1286" s="7" t="s">
        <v>1174</v>
      </c>
      <c r="V1286" s="7" t="s">
        <v>450</v>
      </c>
      <c r="W1286" s="0" t="s">
        <v>1991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1993</v>
      </c>
      <c r="B1287" s="6" t="s">
        <v>49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1173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10000</v>
      </c>
      <c r="T1287" s="7">
        <v>10000</v>
      </c>
      <c r="U1287" s="7" t="s">
        <v>1176</v>
      </c>
      <c r="V1287" s="7" t="s">
        <v>450</v>
      </c>
      <c r="W1287" s="0" t="s">
        <v>1992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1993</v>
      </c>
      <c r="B1288" s="6" t="s">
        <v>30</v>
      </c>
      <c r="C1288" s="6" t="s">
        <v>30</v>
      </c>
      <c r="D1288" s="6">
        <v>2023</v>
      </c>
      <c r="E1288" s="6">
        <v>1</v>
      </c>
      <c r="F1288" s="6" t="s">
        <v>33</v>
      </c>
      <c r="G1288" s="6" t="s">
        <v>77</v>
      </c>
      <c r="H1288" s="6">
        <v>1</v>
      </c>
      <c r="I1288" s="6">
        <v>0</v>
      </c>
      <c r="J1288" s="10">
        <v>44927</v>
      </c>
      <c r="K1288" s="10" t="s">
        <v>1882</v>
      </c>
      <c r="L1288" s="0" t="s">
        <v>1883</v>
      </c>
      <c r="M1288" s="0">
        <v>0</v>
      </c>
      <c r="N1288" s="0">
        <v>1</v>
      </c>
      <c r="O1288" s="0">
        <v>0</v>
      </c>
      <c r="P1288" s="0" t="s">
        <v>108</v>
      </c>
      <c r="Q1288" s="0">
        <v>0</v>
      </c>
      <c r="R1288" s="7">
        <v>0</v>
      </c>
      <c r="S1288" s="7">
        <v>10000</v>
      </c>
      <c r="T1288" s="7">
        <v>0</v>
      </c>
      <c r="U1288" s="7" t="s">
        <v>1176</v>
      </c>
      <c r="V1288" s="7" t="s">
        <v>450</v>
      </c>
      <c r="W1288" s="0" t="s">
        <v>1992</v>
      </c>
      <c r="X1288" s="0">
        <v>1</v>
      </c>
      <c r="Y1288" s="0" t="s">
        <v>108</v>
      </c>
      <c r="Z1288" s="7" t="s">
        <v>35</v>
      </c>
      <c r="AA1288" s="7" t="s">
        <v>71</v>
      </c>
      <c r="AB1288" s="0" t="s">
        <v>30</v>
      </c>
    </row>
    <row r="1289">
      <c r="A1289" s="6" t="s">
        <v>1994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1372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51</v>
      </c>
      <c r="V1289" s="7" t="s">
        <v>450</v>
      </c>
      <c r="W1289" s="0" t="s">
        <v>1956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1995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1171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143</v>
      </c>
      <c r="V1290" s="7" t="s">
        <v>450</v>
      </c>
      <c r="W1290" s="0" t="s">
        <v>1994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1996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1173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1174</v>
      </c>
      <c r="V1291" s="7" t="s">
        <v>450</v>
      </c>
      <c r="W1291" s="0" t="s">
        <v>1995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1997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1173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1176</v>
      </c>
      <c r="V1292" s="7" t="s">
        <v>450</v>
      </c>
      <c r="W1292" s="0" t="s">
        <v>1996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1998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1372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40000</v>
      </c>
      <c r="T1293" s="7">
        <v>40000</v>
      </c>
      <c r="U1293" s="7" t="s">
        <v>51</v>
      </c>
      <c r="V1293" s="7" t="s">
        <v>450</v>
      </c>
      <c r="W1293" s="0" t="s">
        <v>1956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1999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1171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40000</v>
      </c>
      <c r="T1294" s="7">
        <v>40000</v>
      </c>
      <c r="U1294" s="7" t="s">
        <v>143</v>
      </c>
      <c r="V1294" s="7" t="s">
        <v>450</v>
      </c>
      <c r="W1294" s="0" t="s">
        <v>1998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2000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1173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40000</v>
      </c>
      <c r="T1295" s="7">
        <v>40000</v>
      </c>
      <c r="U1295" s="7" t="s">
        <v>1174</v>
      </c>
      <c r="V1295" s="7" t="s">
        <v>450</v>
      </c>
      <c r="W1295" s="0" t="s">
        <v>1999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2001</v>
      </c>
      <c r="B1296" s="6" t="s">
        <v>49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1173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40000</v>
      </c>
      <c r="T1296" s="7">
        <v>40000</v>
      </c>
      <c r="U1296" s="7" t="s">
        <v>1176</v>
      </c>
      <c r="V1296" s="7" t="s">
        <v>450</v>
      </c>
      <c r="W1296" s="0" t="s">
        <v>2000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2001</v>
      </c>
      <c r="B1297" s="6" t="s">
        <v>30</v>
      </c>
      <c r="C1297" s="6" t="s">
        <v>30</v>
      </c>
      <c r="D1297" s="6">
        <v>2023</v>
      </c>
      <c r="E1297" s="6">
        <v>1</v>
      </c>
      <c r="F1297" s="6" t="s">
        <v>33</v>
      </c>
      <c r="G1297" s="6" t="s">
        <v>77</v>
      </c>
      <c r="H1297" s="6">
        <v>1</v>
      </c>
      <c r="I1297" s="6">
        <v>0</v>
      </c>
      <c r="J1297" s="10">
        <v>44927</v>
      </c>
      <c r="K1297" s="10" t="s">
        <v>1882</v>
      </c>
      <c r="L1297" s="0" t="s">
        <v>1883</v>
      </c>
      <c r="M1297" s="0">
        <v>0</v>
      </c>
      <c r="N1297" s="0">
        <v>1</v>
      </c>
      <c r="O1297" s="0">
        <v>0</v>
      </c>
      <c r="P1297" s="0" t="s">
        <v>108</v>
      </c>
      <c r="Q1297" s="0">
        <v>0</v>
      </c>
      <c r="R1297" s="7">
        <v>0</v>
      </c>
      <c r="S1297" s="7">
        <v>40000</v>
      </c>
      <c r="T1297" s="7">
        <v>0</v>
      </c>
      <c r="U1297" s="7" t="s">
        <v>1176</v>
      </c>
      <c r="V1297" s="7" t="s">
        <v>450</v>
      </c>
      <c r="W1297" s="0" t="s">
        <v>2000</v>
      </c>
      <c r="X1297" s="0">
        <v>1</v>
      </c>
      <c r="Y1297" s="0" t="s">
        <v>108</v>
      </c>
      <c r="Z1297" s="7" t="s">
        <v>35</v>
      </c>
      <c r="AA1297" s="7" t="s">
        <v>71</v>
      </c>
      <c r="AB1297" s="0" t="s">
        <v>30</v>
      </c>
    </row>
    <row r="1298">
      <c r="A1298" s="6" t="s">
        <v>2002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1386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20000</v>
      </c>
      <c r="T1298" s="7">
        <v>20000</v>
      </c>
      <c r="U1298" s="7" t="s">
        <v>51</v>
      </c>
      <c r="V1298" s="7" t="s">
        <v>450</v>
      </c>
      <c r="W1298" s="0" t="s">
        <v>1956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2003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1171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20000</v>
      </c>
      <c r="T1299" s="7">
        <v>20000</v>
      </c>
      <c r="U1299" s="7" t="s">
        <v>143</v>
      </c>
      <c r="V1299" s="7" t="s">
        <v>450</v>
      </c>
      <c r="W1299" s="0" t="s">
        <v>2002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2004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1173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20000</v>
      </c>
      <c r="T1300" s="7">
        <v>20000</v>
      </c>
      <c r="U1300" s="7" t="s">
        <v>1174</v>
      </c>
      <c r="V1300" s="7" t="s">
        <v>450</v>
      </c>
      <c r="W1300" s="0" t="s">
        <v>2003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2005</v>
      </c>
      <c r="B1301" s="6" t="s">
        <v>49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1173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20000</v>
      </c>
      <c r="T1301" s="7">
        <v>20000</v>
      </c>
      <c r="U1301" s="7" t="s">
        <v>1176</v>
      </c>
      <c r="V1301" s="7" t="s">
        <v>450</v>
      </c>
      <c r="W1301" s="0" t="s">
        <v>2004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2005</v>
      </c>
      <c r="B1302" s="6" t="s">
        <v>30</v>
      </c>
      <c r="C1302" s="6" t="s">
        <v>30</v>
      </c>
      <c r="D1302" s="6">
        <v>2023</v>
      </c>
      <c r="E1302" s="6">
        <v>1</v>
      </c>
      <c r="F1302" s="6" t="s">
        <v>33</v>
      </c>
      <c r="G1302" s="6" t="s">
        <v>77</v>
      </c>
      <c r="H1302" s="6">
        <v>1</v>
      </c>
      <c r="I1302" s="6">
        <v>0</v>
      </c>
      <c r="J1302" s="10">
        <v>44927</v>
      </c>
      <c r="K1302" s="10" t="s">
        <v>1882</v>
      </c>
      <c r="L1302" s="0" t="s">
        <v>1883</v>
      </c>
      <c r="M1302" s="0">
        <v>0</v>
      </c>
      <c r="N1302" s="0">
        <v>1</v>
      </c>
      <c r="O1302" s="0">
        <v>0</v>
      </c>
      <c r="P1302" s="0" t="s">
        <v>108</v>
      </c>
      <c r="Q1302" s="0">
        <v>0</v>
      </c>
      <c r="R1302" s="7">
        <v>0</v>
      </c>
      <c r="S1302" s="7">
        <v>20000</v>
      </c>
      <c r="T1302" s="7">
        <v>0</v>
      </c>
      <c r="U1302" s="7" t="s">
        <v>1176</v>
      </c>
      <c r="V1302" s="7" t="s">
        <v>450</v>
      </c>
      <c r="W1302" s="0" t="s">
        <v>2004</v>
      </c>
      <c r="X1302" s="0">
        <v>1</v>
      </c>
      <c r="Y1302" s="0" t="s">
        <v>108</v>
      </c>
      <c r="Z1302" s="7" t="s">
        <v>35</v>
      </c>
      <c r="AA1302" s="7" t="s">
        <v>71</v>
      </c>
      <c r="AB1302" s="0" t="s">
        <v>30</v>
      </c>
    </row>
    <row r="1303">
      <c r="A1303" s="6" t="s">
        <v>2006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1393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51</v>
      </c>
      <c r="V1303" s="7" t="s">
        <v>450</v>
      </c>
      <c r="W1303" s="0" t="s">
        <v>1956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2007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1171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143</v>
      </c>
      <c r="V1304" s="7" t="s">
        <v>450</v>
      </c>
      <c r="W1304" s="0" t="s">
        <v>2006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2008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1173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1174</v>
      </c>
      <c r="V1305" s="7" t="s">
        <v>450</v>
      </c>
      <c r="W1305" s="0" t="s">
        <v>2007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2009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1173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1176</v>
      </c>
      <c r="V1306" s="7" t="s">
        <v>450</v>
      </c>
      <c r="W1306" s="0" t="s">
        <v>2008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2010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1398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51</v>
      </c>
      <c r="V1307" s="7" t="s">
        <v>450</v>
      </c>
      <c r="W1307" s="0" t="s">
        <v>1956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2011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1171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143</v>
      </c>
      <c r="V1308" s="7" t="s">
        <v>450</v>
      </c>
      <c r="W1308" s="0" t="s">
        <v>2010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2012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1173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1174</v>
      </c>
      <c r="V1309" s="7" t="s">
        <v>450</v>
      </c>
      <c r="W1309" s="0" t="s">
        <v>2011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2013</v>
      </c>
      <c r="B1310" s="6" t="s">
        <v>49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1173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1176</v>
      </c>
      <c r="V1310" s="7" t="s">
        <v>450</v>
      </c>
      <c r="W1310" s="0" t="s">
        <v>2012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2014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1403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15000</v>
      </c>
      <c r="T1311" s="7">
        <v>15000</v>
      </c>
      <c r="U1311" s="7" t="s">
        <v>51</v>
      </c>
      <c r="V1311" s="7" t="s">
        <v>450</v>
      </c>
      <c r="W1311" s="0" t="s">
        <v>1956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2015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1171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15000</v>
      </c>
      <c r="T1312" s="7">
        <v>15000</v>
      </c>
      <c r="U1312" s="7" t="s">
        <v>143</v>
      </c>
      <c r="V1312" s="7" t="s">
        <v>450</v>
      </c>
      <c r="W1312" s="0" t="s">
        <v>2014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2016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1173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15000</v>
      </c>
      <c r="T1313" s="7">
        <v>15000</v>
      </c>
      <c r="U1313" s="7" t="s">
        <v>1174</v>
      </c>
      <c r="V1313" s="7" t="s">
        <v>450</v>
      </c>
      <c r="W1313" s="0" t="s">
        <v>2015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2017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1173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15000</v>
      </c>
      <c r="T1314" s="7">
        <v>15000</v>
      </c>
      <c r="U1314" s="7" t="s">
        <v>1176</v>
      </c>
      <c r="V1314" s="7" t="s">
        <v>450</v>
      </c>
      <c r="W1314" s="0" t="s">
        <v>2016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2017</v>
      </c>
      <c r="B1315" s="6" t="s">
        <v>30</v>
      </c>
      <c r="C1315" s="6" t="s">
        <v>30</v>
      </c>
      <c r="D1315" s="6">
        <v>2023</v>
      </c>
      <c r="E1315" s="6">
        <v>1</v>
      </c>
      <c r="F1315" s="6" t="s">
        <v>33</v>
      </c>
      <c r="G1315" s="6" t="s">
        <v>77</v>
      </c>
      <c r="H1315" s="6">
        <v>1</v>
      </c>
      <c r="I1315" s="6">
        <v>0</v>
      </c>
      <c r="J1315" s="10">
        <v>44927</v>
      </c>
      <c r="K1315" s="10" t="s">
        <v>1882</v>
      </c>
      <c r="L1315" s="0" t="s">
        <v>1883</v>
      </c>
      <c r="M1315" s="0">
        <v>0</v>
      </c>
      <c r="N1315" s="0">
        <v>1</v>
      </c>
      <c r="O1315" s="0">
        <v>0</v>
      </c>
      <c r="P1315" s="0" t="s">
        <v>108</v>
      </c>
      <c r="Q1315" s="0">
        <v>0</v>
      </c>
      <c r="R1315" s="7">
        <v>0</v>
      </c>
      <c r="S1315" s="7">
        <v>15000</v>
      </c>
      <c r="T1315" s="7">
        <v>0</v>
      </c>
      <c r="U1315" s="7" t="s">
        <v>1176</v>
      </c>
      <c r="V1315" s="7" t="s">
        <v>450</v>
      </c>
      <c r="W1315" s="0" t="s">
        <v>2016</v>
      </c>
      <c r="X1315" s="0">
        <v>1</v>
      </c>
      <c r="Y1315" s="0" t="s">
        <v>108</v>
      </c>
      <c r="Z1315" s="7" t="s">
        <v>35</v>
      </c>
      <c r="AA1315" s="7" t="s">
        <v>71</v>
      </c>
      <c r="AB1315" s="0" t="s">
        <v>30</v>
      </c>
    </row>
    <row r="1316">
      <c r="A1316" s="6" t="s">
        <v>2018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1410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51</v>
      </c>
      <c r="V1316" s="7" t="s">
        <v>450</v>
      </c>
      <c r="W1316" s="0" t="s">
        <v>1956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2019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1171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143</v>
      </c>
      <c r="V1317" s="7" t="s">
        <v>450</v>
      </c>
      <c r="W1317" s="0" t="s">
        <v>2018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2020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1173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1174</v>
      </c>
      <c r="V1318" s="7" t="s">
        <v>450</v>
      </c>
      <c r="W1318" s="0" t="s">
        <v>2019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2021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1173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1176</v>
      </c>
      <c r="V1319" s="7" t="s">
        <v>450</v>
      </c>
      <c r="W1319" s="0" t="s">
        <v>2020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2022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2023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53500</v>
      </c>
      <c r="T1320" s="7">
        <v>53500</v>
      </c>
      <c r="U1320" s="7" t="s">
        <v>47</v>
      </c>
      <c r="V1320" s="7" t="s">
        <v>450</v>
      </c>
      <c r="W1320" s="0" t="s">
        <v>1874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2024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1421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51</v>
      </c>
      <c r="V1321" s="7" t="s">
        <v>450</v>
      </c>
      <c r="W1321" s="0" t="s">
        <v>2022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2025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1171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143</v>
      </c>
      <c r="V1322" s="7" t="s">
        <v>450</v>
      </c>
      <c r="W1322" s="0" t="s">
        <v>2024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2026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1173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1174</v>
      </c>
      <c r="V1323" s="7" t="s">
        <v>450</v>
      </c>
      <c r="W1323" s="0" t="s">
        <v>2025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2027</v>
      </c>
      <c r="B1324" s="6" t="s">
        <v>49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1173</v>
      </c>
      <c r="M1324" s="0">
        <v>0</v>
      </c>
      <c r="N1324" s="0">
        <v>0</v>
      </c>
      <c r="O1324" s="0">
        <v>0</v>
      </c>
      <c r="P1324" s="0" t="s">
        <v>30</v>
      </c>
      <c r="Q1324" s="0">
        <v>0</v>
      </c>
      <c r="R1324" s="7">
        <v>0</v>
      </c>
      <c r="S1324" s="7">
        <v>0</v>
      </c>
      <c r="T1324" s="7">
        <v>0</v>
      </c>
      <c r="U1324" s="7" t="s">
        <v>1176</v>
      </c>
      <c r="V1324" s="7" t="s">
        <v>450</v>
      </c>
      <c r="W1324" s="0" t="s">
        <v>2026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2028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1426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0</v>
      </c>
      <c r="T1325" s="7">
        <v>0</v>
      </c>
      <c r="U1325" s="7" t="s">
        <v>51</v>
      </c>
      <c r="V1325" s="7" t="s">
        <v>450</v>
      </c>
      <c r="W1325" s="0" t="s">
        <v>2022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2029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1171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0</v>
      </c>
      <c r="T1326" s="7">
        <v>0</v>
      </c>
      <c r="U1326" s="7" t="s">
        <v>143</v>
      </c>
      <c r="V1326" s="7" t="s">
        <v>450</v>
      </c>
      <c r="W1326" s="0" t="s">
        <v>2028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2030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1173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0</v>
      </c>
      <c r="T1327" s="7">
        <v>0</v>
      </c>
      <c r="U1327" s="7" t="s">
        <v>1174</v>
      </c>
      <c r="V1327" s="7" t="s">
        <v>450</v>
      </c>
      <c r="W1327" s="0" t="s">
        <v>2029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2031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1173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0</v>
      </c>
      <c r="T1328" s="7">
        <v>0</v>
      </c>
      <c r="U1328" s="7" t="s">
        <v>1176</v>
      </c>
      <c r="V1328" s="7" t="s">
        <v>450</v>
      </c>
      <c r="W1328" s="0" t="s">
        <v>2030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2032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1431</v>
      </c>
      <c r="M1329" s="0">
        <v>0</v>
      </c>
      <c r="N1329" s="0">
        <v>0</v>
      </c>
      <c r="O1329" s="0">
        <v>0</v>
      </c>
      <c r="P1329" s="0" t="s">
        <v>30</v>
      </c>
      <c r="Q1329" s="0">
        <v>0</v>
      </c>
      <c r="R1329" s="7">
        <v>0</v>
      </c>
      <c r="S1329" s="7">
        <v>0</v>
      </c>
      <c r="T1329" s="7">
        <v>0</v>
      </c>
      <c r="U1329" s="7" t="s">
        <v>51</v>
      </c>
      <c r="V1329" s="7" t="s">
        <v>450</v>
      </c>
      <c r="W1329" s="0" t="s">
        <v>2022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2033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1171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143</v>
      </c>
      <c r="V1330" s="7" t="s">
        <v>450</v>
      </c>
      <c r="W1330" s="0" t="s">
        <v>2032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2034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1173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1174</v>
      </c>
      <c r="V1331" s="7" t="s">
        <v>450</v>
      </c>
      <c r="W1331" s="0" t="s">
        <v>2033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2035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1173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1176</v>
      </c>
      <c r="V1332" s="7" t="s">
        <v>450</v>
      </c>
      <c r="W1332" s="0" t="s">
        <v>2034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2036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1436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51</v>
      </c>
      <c r="V1333" s="7" t="s">
        <v>450</v>
      </c>
      <c r="W1333" s="0" t="s">
        <v>2022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2037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1171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143</v>
      </c>
      <c r="V1334" s="7" t="s">
        <v>450</v>
      </c>
      <c r="W1334" s="0" t="s">
        <v>2036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2038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1173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1174</v>
      </c>
      <c r="V1335" s="7" t="s">
        <v>450</v>
      </c>
      <c r="W1335" s="0" t="s">
        <v>2037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2039</v>
      </c>
      <c r="B1336" s="6" t="s">
        <v>49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1173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1176</v>
      </c>
      <c r="V1336" s="7" t="s">
        <v>450</v>
      </c>
      <c r="W1336" s="0" t="s">
        <v>2038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2040</v>
      </c>
      <c r="B1337" s="6" t="s">
        <v>29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1444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51</v>
      </c>
      <c r="V1337" s="7" t="s">
        <v>450</v>
      </c>
      <c r="W1337" s="0" t="s">
        <v>2022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2041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1171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143</v>
      </c>
      <c r="V1338" s="7" t="s">
        <v>450</v>
      </c>
      <c r="W1338" s="0" t="s">
        <v>2040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2042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1173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1174</v>
      </c>
      <c r="V1339" s="7" t="s">
        <v>450</v>
      </c>
      <c r="W1339" s="0" t="s">
        <v>2041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2043</v>
      </c>
      <c r="B1340" s="6" t="s">
        <v>49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1173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1176</v>
      </c>
      <c r="V1340" s="7" t="s">
        <v>450</v>
      </c>
      <c r="W1340" s="0" t="s">
        <v>2042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2044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1449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51</v>
      </c>
      <c r="V1341" s="7" t="s">
        <v>450</v>
      </c>
      <c r="W1341" s="0" t="s">
        <v>2022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2045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1171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143</v>
      </c>
      <c r="V1342" s="7" t="s">
        <v>450</v>
      </c>
      <c r="W1342" s="0" t="s">
        <v>2044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2046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1173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1174</v>
      </c>
      <c r="V1343" s="7" t="s">
        <v>450</v>
      </c>
      <c r="W1343" s="0" t="s">
        <v>2045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2047</v>
      </c>
      <c r="B1344" s="6" t="s">
        <v>49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1173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1176</v>
      </c>
      <c r="V1344" s="7" t="s">
        <v>450</v>
      </c>
      <c r="W1344" s="0" t="s">
        <v>2046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2048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1457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0</v>
      </c>
      <c r="T1345" s="7">
        <v>0</v>
      </c>
      <c r="U1345" s="7" t="s">
        <v>51</v>
      </c>
      <c r="V1345" s="7" t="s">
        <v>450</v>
      </c>
      <c r="W1345" s="0" t="s">
        <v>2022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2049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1171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0</v>
      </c>
      <c r="S1346" s="7">
        <v>0</v>
      </c>
      <c r="T1346" s="7">
        <v>0</v>
      </c>
      <c r="U1346" s="7" t="s">
        <v>143</v>
      </c>
      <c r="V1346" s="7" t="s">
        <v>450</v>
      </c>
      <c r="W1346" s="0" t="s">
        <v>2048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2050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1173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0</v>
      </c>
      <c r="T1347" s="7">
        <v>0</v>
      </c>
      <c r="U1347" s="7" t="s">
        <v>1174</v>
      </c>
      <c r="V1347" s="7" t="s">
        <v>450</v>
      </c>
      <c r="W1347" s="0" t="s">
        <v>2049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2051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1173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0</v>
      </c>
      <c r="T1348" s="7">
        <v>0</v>
      </c>
      <c r="U1348" s="7" t="s">
        <v>1176</v>
      </c>
      <c r="V1348" s="7" t="s">
        <v>450</v>
      </c>
      <c r="W1348" s="0" t="s">
        <v>2050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2052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1462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2500</v>
      </c>
      <c r="T1349" s="7">
        <v>2500</v>
      </c>
      <c r="U1349" s="7" t="s">
        <v>51</v>
      </c>
      <c r="V1349" s="7" t="s">
        <v>450</v>
      </c>
      <c r="W1349" s="0" t="s">
        <v>2022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2053</v>
      </c>
      <c r="B1350" s="6" t="s">
        <v>29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1171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2500</v>
      </c>
      <c r="T1350" s="7">
        <v>2500</v>
      </c>
      <c r="U1350" s="7" t="s">
        <v>143</v>
      </c>
      <c r="V1350" s="7" t="s">
        <v>450</v>
      </c>
      <c r="W1350" s="0" t="s">
        <v>2052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2054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1173</v>
      </c>
      <c r="M1351" s="0">
        <v>0</v>
      </c>
      <c r="N1351" s="0">
        <v>0</v>
      </c>
      <c r="O1351" s="0">
        <v>0</v>
      </c>
      <c r="P1351" s="0" t="s">
        <v>30</v>
      </c>
      <c r="Q1351" s="0">
        <v>0</v>
      </c>
      <c r="R1351" s="7">
        <v>0</v>
      </c>
      <c r="S1351" s="7">
        <v>2500</v>
      </c>
      <c r="T1351" s="7">
        <v>2500</v>
      </c>
      <c r="U1351" s="7" t="s">
        <v>1174</v>
      </c>
      <c r="V1351" s="7" t="s">
        <v>450</v>
      </c>
      <c r="W1351" s="0" t="s">
        <v>2053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2055</v>
      </c>
      <c r="B1352" s="6" t="s">
        <v>49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1173</v>
      </c>
      <c r="M1352" s="0">
        <v>0</v>
      </c>
      <c r="N1352" s="0">
        <v>0</v>
      </c>
      <c r="O1352" s="0">
        <v>0</v>
      </c>
      <c r="P1352" s="0" t="s">
        <v>30</v>
      </c>
      <c r="Q1352" s="0">
        <v>0</v>
      </c>
      <c r="R1352" s="7">
        <v>0</v>
      </c>
      <c r="S1352" s="7">
        <v>2500</v>
      </c>
      <c r="T1352" s="7">
        <v>2500</v>
      </c>
      <c r="U1352" s="7" t="s">
        <v>1176</v>
      </c>
      <c r="V1352" s="7" t="s">
        <v>450</v>
      </c>
      <c r="W1352" s="0" t="s">
        <v>2054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2055</v>
      </c>
      <c r="B1353" s="6" t="s">
        <v>30</v>
      </c>
      <c r="C1353" s="6" t="s">
        <v>30</v>
      </c>
      <c r="D1353" s="6">
        <v>2023</v>
      </c>
      <c r="E1353" s="6">
        <v>1</v>
      </c>
      <c r="F1353" s="6" t="s">
        <v>33</v>
      </c>
      <c r="G1353" s="6" t="s">
        <v>77</v>
      </c>
      <c r="H1353" s="6">
        <v>1</v>
      </c>
      <c r="I1353" s="6">
        <v>0</v>
      </c>
      <c r="J1353" s="10">
        <v>44927</v>
      </c>
      <c r="K1353" s="10" t="s">
        <v>1882</v>
      </c>
      <c r="L1353" s="0" t="s">
        <v>1883</v>
      </c>
      <c r="M1353" s="0">
        <v>0</v>
      </c>
      <c r="N1353" s="0">
        <v>1</v>
      </c>
      <c r="O1353" s="0">
        <v>0</v>
      </c>
      <c r="P1353" s="0" t="s">
        <v>108</v>
      </c>
      <c r="Q1353" s="0">
        <v>0</v>
      </c>
      <c r="R1353" s="7">
        <v>0</v>
      </c>
      <c r="S1353" s="7">
        <v>2500</v>
      </c>
      <c r="T1353" s="7">
        <v>0</v>
      </c>
      <c r="U1353" s="7" t="s">
        <v>1176</v>
      </c>
      <c r="V1353" s="7" t="s">
        <v>450</v>
      </c>
      <c r="W1353" s="0" t="s">
        <v>2054</v>
      </c>
      <c r="X1353" s="0">
        <v>1</v>
      </c>
      <c r="Y1353" s="0" t="s">
        <v>108</v>
      </c>
      <c r="Z1353" s="7" t="s">
        <v>35</v>
      </c>
      <c r="AA1353" s="7" t="s">
        <v>71</v>
      </c>
      <c r="AB1353" s="0" t="s">
        <v>30</v>
      </c>
    </row>
    <row r="1354">
      <c r="A1354" s="6" t="s">
        <v>2056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1470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1000</v>
      </c>
      <c r="T1354" s="7">
        <v>1000</v>
      </c>
      <c r="U1354" s="7" t="s">
        <v>51</v>
      </c>
      <c r="V1354" s="7" t="s">
        <v>450</v>
      </c>
      <c r="W1354" s="0" t="s">
        <v>2022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2057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1171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1000</v>
      </c>
      <c r="T1355" s="7">
        <v>1000</v>
      </c>
      <c r="U1355" s="7" t="s">
        <v>143</v>
      </c>
      <c r="V1355" s="7" t="s">
        <v>450</v>
      </c>
      <c r="W1355" s="0" t="s">
        <v>2056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2058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1173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1000</v>
      </c>
      <c r="T1356" s="7">
        <v>1000</v>
      </c>
      <c r="U1356" s="7" t="s">
        <v>1174</v>
      </c>
      <c r="V1356" s="7" t="s">
        <v>450</v>
      </c>
      <c r="W1356" s="0" t="s">
        <v>2057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2059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1173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1000</v>
      </c>
      <c r="T1357" s="7">
        <v>1000</v>
      </c>
      <c r="U1357" s="7" t="s">
        <v>1176</v>
      </c>
      <c r="V1357" s="7" t="s">
        <v>450</v>
      </c>
      <c r="W1357" s="0" t="s">
        <v>2058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2059</v>
      </c>
      <c r="B1358" s="6" t="s">
        <v>30</v>
      </c>
      <c r="C1358" s="6" t="s">
        <v>30</v>
      </c>
      <c r="D1358" s="6">
        <v>2023</v>
      </c>
      <c r="E1358" s="6">
        <v>1</v>
      </c>
      <c r="F1358" s="6" t="s">
        <v>33</v>
      </c>
      <c r="G1358" s="6" t="s">
        <v>77</v>
      </c>
      <c r="H1358" s="6">
        <v>1</v>
      </c>
      <c r="I1358" s="6">
        <v>0</v>
      </c>
      <c r="J1358" s="10">
        <v>44927</v>
      </c>
      <c r="K1358" s="10" t="s">
        <v>1882</v>
      </c>
      <c r="L1358" s="0" t="s">
        <v>1883</v>
      </c>
      <c r="M1358" s="0">
        <v>0</v>
      </c>
      <c r="N1358" s="0">
        <v>1</v>
      </c>
      <c r="O1358" s="0">
        <v>0</v>
      </c>
      <c r="P1358" s="0" t="s">
        <v>108</v>
      </c>
      <c r="Q1358" s="0">
        <v>0</v>
      </c>
      <c r="R1358" s="7">
        <v>0</v>
      </c>
      <c r="S1358" s="7">
        <v>1000</v>
      </c>
      <c r="T1358" s="7">
        <v>0</v>
      </c>
      <c r="U1358" s="7" t="s">
        <v>1176</v>
      </c>
      <c r="V1358" s="7" t="s">
        <v>450</v>
      </c>
      <c r="W1358" s="0" t="s">
        <v>2058</v>
      </c>
      <c r="X1358" s="0">
        <v>1</v>
      </c>
      <c r="Y1358" s="0" t="s">
        <v>108</v>
      </c>
      <c r="Z1358" s="7" t="s">
        <v>35</v>
      </c>
      <c r="AA1358" s="7" t="s">
        <v>71</v>
      </c>
      <c r="AB1358" s="0" t="s">
        <v>30</v>
      </c>
    </row>
    <row r="1359">
      <c r="A1359" s="6" t="s">
        <v>2060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1479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51</v>
      </c>
      <c r="V1359" s="7" t="s">
        <v>450</v>
      </c>
      <c r="W1359" s="0" t="s">
        <v>2022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2061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1171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143</v>
      </c>
      <c r="V1360" s="7" t="s">
        <v>450</v>
      </c>
      <c r="W1360" s="0" t="s">
        <v>2060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2062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1173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1174</v>
      </c>
      <c r="V1361" s="7" t="s">
        <v>450</v>
      </c>
      <c r="W1361" s="0" t="s">
        <v>2061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2063</v>
      </c>
      <c r="B1362" s="6" t="s">
        <v>49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1173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1176</v>
      </c>
      <c r="V1362" s="7" t="s">
        <v>450</v>
      </c>
      <c r="W1362" s="0" t="s">
        <v>2062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2064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1484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51</v>
      </c>
      <c r="V1363" s="7" t="s">
        <v>450</v>
      </c>
      <c r="W1363" s="0" t="s">
        <v>2022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2065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1171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143</v>
      </c>
      <c r="V1364" s="7" t="s">
        <v>450</v>
      </c>
      <c r="W1364" s="0" t="s">
        <v>2064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2066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1173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1174</v>
      </c>
      <c r="V1365" s="7" t="s">
        <v>450</v>
      </c>
      <c r="W1365" s="0" t="s">
        <v>2065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2067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1173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1176</v>
      </c>
      <c r="V1366" s="7" t="s">
        <v>450</v>
      </c>
      <c r="W1366" s="0" t="s">
        <v>2066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2068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1494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5000</v>
      </c>
      <c r="T1367" s="7">
        <v>5000</v>
      </c>
      <c r="U1367" s="7" t="s">
        <v>51</v>
      </c>
      <c r="V1367" s="7" t="s">
        <v>450</v>
      </c>
      <c r="W1367" s="0" t="s">
        <v>2022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2069</v>
      </c>
      <c r="B1368" s="6" t="s">
        <v>29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1171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5000</v>
      </c>
      <c r="T1368" s="7">
        <v>5000</v>
      </c>
      <c r="U1368" s="7" t="s">
        <v>143</v>
      </c>
      <c r="V1368" s="7" t="s">
        <v>450</v>
      </c>
      <c r="W1368" s="0" t="s">
        <v>2068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2070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1173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5000</v>
      </c>
      <c r="T1369" s="7">
        <v>5000</v>
      </c>
      <c r="U1369" s="7" t="s">
        <v>1174</v>
      </c>
      <c r="V1369" s="7" t="s">
        <v>450</v>
      </c>
      <c r="W1369" s="0" t="s">
        <v>2069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2071</v>
      </c>
      <c r="B1370" s="6" t="s">
        <v>49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1173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5000</v>
      </c>
      <c r="T1370" s="7">
        <v>5000</v>
      </c>
      <c r="U1370" s="7" t="s">
        <v>1176</v>
      </c>
      <c r="V1370" s="7" t="s">
        <v>450</v>
      </c>
      <c r="W1370" s="0" t="s">
        <v>2070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2071</v>
      </c>
      <c r="B1371" s="6" t="s">
        <v>30</v>
      </c>
      <c r="C1371" s="6" t="s">
        <v>30</v>
      </c>
      <c r="D1371" s="6">
        <v>2023</v>
      </c>
      <c r="E1371" s="6">
        <v>1</v>
      </c>
      <c r="F1371" s="6" t="s">
        <v>33</v>
      </c>
      <c r="G1371" s="6" t="s">
        <v>77</v>
      </c>
      <c r="H1371" s="6">
        <v>1</v>
      </c>
      <c r="I1371" s="6">
        <v>0</v>
      </c>
      <c r="J1371" s="10">
        <v>44927</v>
      </c>
      <c r="K1371" s="10" t="s">
        <v>1882</v>
      </c>
      <c r="L1371" s="0" t="s">
        <v>1883</v>
      </c>
      <c r="M1371" s="0">
        <v>0</v>
      </c>
      <c r="N1371" s="0">
        <v>1</v>
      </c>
      <c r="O1371" s="0">
        <v>0</v>
      </c>
      <c r="P1371" s="0" t="s">
        <v>108</v>
      </c>
      <c r="Q1371" s="0">
        <v>0</v>
      </c>
      <c r="R1371" s="7">
        <v>0</v>
      </c>
      <c r="S1371" s="7">
        <v>5000</v>
      </c>
      <c r="T1371" s="7">
        <v>0</v>
      </c>
      <c r="U1371" s="7" t="s">
        <v>1176</v>
      </c>
      <c r="V1371" s="7" t="s">
        <v>450</v>
      </c>
      <c r="W1371" s="0" t="s">
        <v>2070</v>
      </c>
      <c r="X1371" s="0">
        <v>1</v>
      </c>
      <c r="Y1371" s="0" t="s">
        <v>108</v>
      </c>
      <c r="Z1371" s="7" t="s">
        <v>35</v>
      </c>
      <c r="AA1371" s="7" t="s">
        <v>71</v>
      </c>
      <c r="AB1371" s="0" t="s">
        <v>30</v>
      </c>
    </row>
    <row r="1372">
      <c r="A1372" s="6" t="s">
        <v>2072</v>
      </c>
      <c r="B1372" s="6" t="s">
        <v>29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1502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15000</v>
      </c>
      <c r="T1372" s="7">
        <v>15000</v>
      </c>
      <c r="U1372" s="7" t="s">
        <v>51</v>
      </c>
      <c r="V1372" s="7" t="s">
        <v>450</v>
      </c>
      <c r="W1372" s="0" t="s">
        <v>2022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2073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1171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15000</v>
      </c>
      <c r="T1373" s="7">
        <v>15000</v>
      </c>
      <c r="U1373" s="7" t="s">
        <v>143</v>
      </c>
      <c r="V1373" s="7" t="s">
        <v>450</v>
      </c>
      <c r="W1373" s="0" t="s">
        <v>2072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2074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1173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15000</v>
      </c>
      <c r="T1374" s="7">
        <v>15000</v>
      </c>
      <c r="U1374" s="7" t="s">
        <v>1174</v>
      </c>
      <c r="V1374" s="7" t="s">
        <v>450</v>
      </c>
      <c r="W1374" s="0" t="s">
        <v>2073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2075</v>
      </c>
      <c r="B1375" s="6" t="s">
        <v>49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1173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15000</v>
      </c>
      <c r="T1375" s="7">
        <v>15000</v>
      </c>
      <c r="U1375" s="7" t="s">
        <v>1176</v>
      </c>
      <c r="V1375" s="7" t="s">
        <v>450</v>
      </c>
      <c r="W1375" s="0" t="s">
        <v>2074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2075</v>
      </c>
      <c r="B1376" s="6" t="s">
        <v>30</v>
      </c>
      <c r="C1376" s="6" t="s">
        <v>30</v>
      </c>
      <c r="D1376" s="6">
        <v>2023</v>
      </c>
      <c r="E1376" s="6">
        <v>1</v>
      </c>
      <c r="F1376" s="6" t="s">
        <v>33</v>
      </c>
      <c r="G1376" s="6" t="s">
        <v>77</v>
      </c>
      <c r="H1376" s="6">
        <v>1</v>
      </c>
      <c r="I1376" s="6">
        <v>0</v>
      </c>
      <c r="J1376" s="10">
        <v>44927</v>
      </c>
      <c r="K1376" s="10" t="s">
        <v>1882</v>
      </c>
      <c r="L1376" s="0" t="s">
        <v>1883</v>
      </c>
      <c r="M1376" s="0">
        <v>0</v>
      </c>
      <c r="N1376" s="0">
        <v>1</v>
      </c>
      <c r="O1376" s="0">
        <v>0</v>
      </c>
      <c r="P1376" s="0" t="s">
        <v>108</v>
      </c>
      <c r="Q1376" s="0">
        <v>0</v>
      </c>
      <c r="R1376" s="7">
        <v>0</v>
      </c>
      <c r="S1376" s="7">
        <v>15000</v>
      </c>
      <c r="T1376" s="7">
        <v>0</v>
      </c>
      <c r="U1376" s="7" t="s">
        <v>1176</v>
      </c>
      <c r="V1376" s="7" t="s">
        <v>450</v>
      </c>
      <c r="W1376" s="0" t="s">
        <v>2074</v>
      </c>
      <c r="X1376" s="0">
        <v>1</v>
      </c>
      <c r="Y1376" s="0" t="s">
        <v>108</v>
      </c>
      <c r="Z1376" s="7" t="s">
        <v>35</v>
      </c>
      <c r="AA1376" s="7" t="s">
        <v>71</v>
      </c>
      <c r="AB1376" s="0" t="s">
        <v>30</v>
      </c>
    </row>
    <row r="1377">
      <c r="A1377" s="6" t="s">
        <v>2076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1509</v>
      </c>
      <c r="M1377" s="0">
        <v>0</v>
      </c>
      <c r="N1377" s="0">
        <v>0</v>
      </c>
      <c r="O1377" s="0">
        <v>0</v>
      </c>
      <c r="P1377" s="0" t="s">
        <v>30</v>
      </c>
      <c r="Q1377" s="0">
        <v>0</v>
      </c>
      <c r="R1377" s="7">
        <v>0</v>
      </c>
      <c r="S1377" s="7">
        <v>5000</v>
      </c>
      <c r="T1377" s="7">
        <v>5000</v>
      </c>
      <c r="U1377" s="7" t="s">
        <v>51</v>
      </c>
      <c r="V1377" s="7" t="s">
        <v>450</v>
      </c>
      <c r="W1377" s="0" t="s">
        <v>2022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2077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1171</v>
      </c>
      <c r="M1378" s="0">
        <v>0</v>
      </c>
      <c r="N1378" s="0">
        <v>0</v>
      </c>
      <c r="O1378" s="0">
        <v>0</v>
      </c>
      <c r="P1378" s="0" t="s">
        <v>30</v>
      </c>
      <c r="Q1378" s="0">
        <v>0</v>
      </c>
      <c r="R1378" s="7">
        <v>0</v>
      </c>
      <c r="S1378" s="7">
        <v>5000</v>
      </c>
      <c r="T1378" s="7">
        <v>5000</v>
      </c>
      <c r="U1378" s="7" t="s">
        <v>143</v>
      </c>
      <c r="V1378" s="7" t="s">
        <v>450</v>
      </c>
      <c r="W1378" s="0" t="s">
        <v>2076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2078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1173</v>
      </c>
      <c r="M1379" s="0">
        <v>0</v>
      </c>
      <c r="N1379" s="0">
        <v>0</v>
      </c>
      <c r="O1379" s="0">
        <v>0</v>
      </c>
      <c r="P1379" s="0" t="s">
        <v>30</v>
      </c>
      <c r="Q1379" s="0">
        <v>0</v>
      </c>
      <c r="R1379" s="7">
        <v>0</v>
      </c>
      <c r="S1379" s="7">
        <v>5000</v>
      </c>
      <c r="T1379" s="7">
        <v>5000</v>
      </c>
      <c r="U1379" s="7" t="s">
        <v>1174</v>
      </c>
      <c r="V1379" s="7" t="s">
        <v>450</v>
      </c>
      <c r="W1379" s="0" t="s">
        <v>2077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2079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1173</v>
      </c>
      <c r="M1380" s="0">
        <v>0</v>
      </c>
      <c r="N1380" s="0">
        <v>0</v>
      </c>
      <c r="O1380" s="0">
        <v>0</v>
      </c>
      <c r="P1380" s="0" t="s">
        <v>30</v>
      </c>
      <c r="Q1380" s="0">
        <v>0</v>
      </c>
      <c r="R1380" s="7">
        <v>0</v>
      </c>
      <c r="S1380" s="7">
        <v>5000</v>
      </c>
      <c r="T1380" s="7">
        <v>5000</v>
      </c>
      <c r="U1380" s="7" t="s">
        <v>1176</v>
      </c>
      <c r="V1380" s="7" t="s">
        <v>450</v>
      </c>
      <c r="W1380" s="0" t="s">
        <v>2078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2079</v>
      </c>
      <c r="B1381" s="6" t="s">
        <v>30</v>
      </c>
      <c r="C1381" s="6" t="s">
        <v>30</v>
      </c>
      <c r="D1381" s="6">
        <v>2023</v>
      </c>
      <c r="E1381" s="6">
        <v>1</v>
      </c>
      <c r="F1381" s="6" t="s">
        <v>33</v>
      </c>
      <c r="G1381" s="6" t="s">
        <v>77</v>
      </c>
      <c r="H1381" s="6">
        <v>1</v>
      </c>
      <c r="I1381" s="6">
        <v>0</v>
      </c>
      <c r="J1381" s="10">
        <v>44927</v>
      </c>
      <c r="K1381" s="10" t="s">
        <v>1882</v>
      </c>
      <c r="L1381" s="0" t="s">
        <v>1883</v>
      </c>
      <c r="M1381" s="0">
        <v>0</v>
      </c>
      <c r="N1381" s="0">
        <v>1</v>
      </c>
      <c r="O1381" s="0">
        <v>0</v>
      </c>
      <c r="P1381" s="0" t="s">
        <v>108</v>
      </c>
      <c r="Q1381" s="0">
        <v>0</v>
      </c>
      <c r="R1381" s="7">
        <v>0</v>
      </c>
      <c r="S1381" s="7">
        <v>5000</v>
      </c>
      <c r="T1381" s="7">
        <v>0</v>
      </c>
      <c r="U1381" s="7" t="s">
        <v>1176</v>
      </c>
      <c r="V1381" s="7" t="s">
        <v>450</v>
      </c>
      <c r="W1381" s="0" t="s">
        <v>2078</v>
      </c>
      <c r="X1381" s="0">
        <v>1</v>
      </c>
      <c r="Y1381" s="0" t="s">
        <v>108</v>
      </c>
      <c r="Z1381" s="7" t="s">
        <v>35</v>
      </c>
      <c r="AA1381" s="7" t="s">
        <v>71</v>
      </c>
      <c r="AB1381" s="0" t="s">
        <v>30</v>
      </c>
    </row>
    <row r="1382">
      <c r="A1382" s="6" t="s">
        <v>2080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1517</v>
      </c>
      <c r="M1382" s="0">
        <v>0</v>
      </c>
      <c r="N1382" s="0">
        <v>0</v>
      </c>
      <c r="O1382" s="0">
        <v>0</v>
      </c>
      <c r="P1382" s="0" t="s">
        <v>30</v>
      </c>
      <c r="Q1382" s="0">
        <v>0</v>
      </c>
      <c r="R1382" s="7">
        <v>0</v>
      </c>
      <c r="S1382" s="7">
        <v>15000</v>
      </c>
      <c r="T1382" s="7">
        <v>15000</v>
      </c>
      <c r="U1382" s="7" t="s">
        <v>51</v>
      </c>
      <c r="V1382" s="7" t="s">
        <v>450</v>
      </c>
      <c r="W1382" s="0" t="s">
        <v>2022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2081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1171</v>
      </c>
      <c r="M1383" s="0">
        <v>0</v>
      </c>
      <c r="N1383" s="0">
        <v>0</v>
      </c>
      <c r="O1383" s="0">
        <v>0</v>
      </c>
      <c r="P1383" s="0" t="s">
        <v>30</v>
      </c>
      <c r="Q1383" s="0">
        <v>0</v>
      </c>
      <c r="R1383" s="7">
        <v>0</v>
      </c>
      <c r="S1383" s="7">
        <v>15000</v>
      </c>
      <c r="T1383" s="7">
        <v>15000</v>
      </c>
      <c r="U1383" s="7" t="s">
        <v>143</v>
      </c>
      <c r="V1383" s="7" t="s">
        <v>450</v>
      </c>
      <c r="W1383" s="0" t="s">
        <v>2080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2082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1173</v>
      </c>
      <c r="M1384" s="0">
        <v>0</v>
      </c>
      <c r="N1384" s="0">
        <v>0</v>
      </c>
      <c r="O1384" s="0">
        <v>0</v>
      </c>
      <c r="P1384" s="0" t="s">
        <v>30</v>
      </c>
      <c r="Q1384" s="0">
        <v>0</v>
      </c>
      <c r="R1384" s="7">
        <v>0</v>
      </c>
      <c r="S1384" s="7">
        <v>15000</v>
      </c>
      <c r="T1384" s="7">
        <v>15000</v>
      </c>
      <c r="U1384" s="7" t="s">
        <v>1174</v>
      </c>
      <c r="V1384" s="7" t="s">
        <v>450</v>
      </c>
      <c r="W1384" s="0" t="s">
        <v>2081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2083</v>
      </c>
      <c r="B1385" s="6" t="s">
        <v>49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1173</v>
      </c>
      <c r="M1385" s="0">
        <v>0</v>
      </c>
      <c r="N1385" s="0">
        <v>0</v>
      </c>
      <c r="O1385" s="0">
        <v>0</v>
      </c>
      <c r="P1385" s="0" t="s">
        <v>30</v>
      </c>
      <c r="Q1385" s="0">
        <v>0</v>
      </c>
      <c r="R1385" s="7">
        <v>0</v>
      </c>
      <c r="S1385" s="7">
        <v>15000</v>
      </c>
      <c r="T1385" s="7">
        <v>15000</v>
      </c>
      <c r="U1385" s="7" t="s">
        <v>1176</v>
      </c>
      <c r="V1385" s="7" t="s">
        <v>450</v>
      </c>
      <c r="W1385" s="0" t="s">
        <v>2082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2083</v>
      </c>
      <c r="B1386" s="6" t="s">
        <v>30</v>
      </c>
      <c r="C1386" s="6" t="s">
        <v>30</v>
      </c>
      <c r="D1386" s="6">
        <v>2023</v>
      </c>
      <c r="E1386" s="6">
        <v>1</v>
      </c>
      <c r="F1386" s="6" t="s">
        <v>33</v>
      </c>
      <c r="G1386" s="6" t="s">
        <v>77</v>
      </c>
      <c r="H1386" s="6">
        <v>1</v>
      </c>
      <c r="I1386" s="6">
        <v>0</v>
      </c>
      <c r="J1386" s="10">
        <v>44927</v>
      </c>
      <c r="K1386" s="10" t="s">
        <v>1882</v>
      </c>
      <c r="L1386" s="0" t="s">
        <v>1883</v>
      </c>
      <c r="M1386" s="0">
        <v>0</v>
      </c>
      <c r="N1386" s="0">
        <v>1</v>
      </c>
      <c r="O1386" s="0">
        <v>0</v>
      </c>
      <c r="P1386" s="0" t="s">
        <v>108</v>
      </c>
      <c r="Q1386" s="0">
        <v>0</v>
      </c>
      <c r="R1386" s="7">
        <v>0</v>
      </c>
      <c r="S1386" s="7">
        <v>15000</v>
      </c>
      <c r="T1386" s="7">
        <v>0</v>
      </c>
      <c r="U1386" s="7" t="s">
        <v>1176</v>
      </c>
      <c r="V1386" s="7" t="s">
        <v>450</v>
      </c>
      <c r="W1386" s="0" t="s">
        <v>2082</v>
      </c>
      <c r="X1386" s="0">
        <v>1</v>
      </c>
      <c r="Y1386" s="0" t="s">
        <v>108</v>
      </c>
      <c r="Z1386" s="7" t="s">
        <v>35</v>
      </c>
      <c r="AA1386" s="7" t="s">
        <v>71</v>
      </c>
      <c r="AB1386" s="0" t="s">
        <v>30</v>
      </c>
    </row>
    <row r="1387">
      <c r="A1387" s="6" t="s">
        <v>2084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1522</v>
      </c>
      <c r="M1387" s="0">
        <v>0</v>
      </c>
      <c r="N1387" s="0">
        <v>0</v>
      </c>
      <c r="O1387" s="0">
        <v>0</v>
      </c>
      <c r="P1387" s="0" t="s">
        <v>30</v>
      </c>
      <c r="Q1387" s="0">
        <v>0</v>
      </c>
      <c r="R1387" s="7">
        <v>0</v>
      </c>
      <c r="S1387" s="7">
        <v>10000</v>
      </c>
      <c r="T1387" s="7">
        <v>10000</v>
      </c>
      <c r="U1387" s="7" t="s">
        <v>51</v>
      </c>
      <c r="V1387" s="7" t="s">
        <v>450</v>
      </c>
      <c r="W1387" s="0" t="s">
        <v>2022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2085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1171</v>
      </c>
      <c r="M1388" s="0">
        <v>0</v>
      </c>
      <c r="N1388" s="0">
        <v>0</v>
      </c>
      <c r="O1388" s="0">
        <v>0</v>
      </c>
      <c r="P1388" s="0" t="s">
        <v>30</v>
      </c>
      <c r="Q1388" s="0">
        <v>0</v>
      </c>
      <c r="R1388" s="7">
        <v>0</v>
      </c>
      <c r="S1388" s="7">
        <v>10000</v>
      </c>
      <c r="T1388" s="7">
        <v>10000</v>
      </c>
      <c r="U1388" s="7" t="s">
        <v>143</v>
      </c>
      <c r="V1388" s="7" t="s">
        <v>450</v>
      </c>
      <c r="W1388" s="0" t="s">
        <v>2084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2086</v>
      </c>
      <c r="B1389" s="6" t="s">
        <v>29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1173</v>
      </c>
      <c r="M1389" s="0">
        <v>0</v>
      </c>
      <c r="N1389" s="0">
        <v>0</v>
      </c>
      <c r="O1389" s="0">
        <v>0</v>
      </c>
      <c r="P1389" s="0" t="s">
        <v>30</v>
      </c>
      <c r="Q1389" s="0">
        <v>0</v>
      </c>
      <c r="R1389" s="7">
        <v>0</v>
      </c>
      <c r="S1389" s="7">
        <v>10000</v>
      </c>
      <c r="T1389" s="7">
        <v>10000</v>
      </c>
      <c r="U1389" s="7" t="s">
        <v>1174</v>
      </c>
      <c r="V1389" s="7" t="s">
        <v>450</v>
      </c>
      <c r="W1389" s="0" t="s">
        <v>2085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2087</v>
      </c>
      <c r="B1390" s="6" t="s">
        <v>49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1173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10000</v>
      </c>
      <c r="T1390" s="7">
        <v>10000</v>
      </c>
      <c r="U1390" s="7" t="s">
        <v>1176</v>
      </c>
      <c r="V1390" s="7" t="s">
        <v>450</v>
      </c>
      <c r="W1390" s="0" t="s">
        <v>2086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2087</v>
      </c>
      <c r="B1391" s="6" t="s">
        <v>30</v>
      </c>
      <c r="C1391" s="6" t="s">
        <v>30</v>
      </c>
      <c r="D1391" s="6">
        <v>2023</v>
      </c>
      <c r="E1391" s="6">
        <v>1</v>
      </c>
      <c r="F1391" s="6" t="s">
        <v>33</v>
      </c>
      <c r="G1391" s="6" t="s">
        <v>77</v>
      </c>
      <c r="H1391" s="6">
        <v>1</v>
      </c>
      <c r="I1391" s="6">
        <v>0</v>
      </c>
      <c r="J1391" s="10">
        <v>44927</v>
      </c>
      <c r="K1391" s="10" t="s">
        <v>1882</v>
      </c>
      <c r="L1391" s="0" t="s">
        <v>1883</v>
      </c>
      <c r="M1391" s="0">
        <v>0</v>
      </c>
      <c r="N1391" s="0">
        <v>1</v>
      </c>
      <c r="O1391" s="0">
        <v>0</v>
      </c>
      <c r="P1391" s="0" t="s">
        <v>108</v>
      </c>
      <c r="Q1391" s="0">
        <v>0</v>
      </c>
      <c r="R1391" s="7">
        <v>0</v>
      </c>
      <c r="S1391" s="7">
        <v>10000</v>
      </c>
      <c r="T1391" s="7">
        <v>0</v>
      </c>
      <c r="U1391" s="7" t="s">
        <v>1176</v>
      </c>
      <c r="V1391" s="7" t="s">
        <v>450</v>
      </c>
      <c r="W1391" s="0" t="s">
        <v>2086</v>
      </c>
      <c r="X1391" s="0">
        <v>1</v>
      </c>
      <c r="Y1391" s="0" t="s">
        <v>108</v>
      </c>
      <c r="Z1391" s="7" t="s">
        <v>35</v>
      </c>
      <c r="AA1391" s="7" t="s">
        <v>71</v>
      </c>
      <c r="AB1391" s="0" t="s">
        <v>30</v>
      </c>
    </row>
    <row r="1392">
      <c r="A1392" s="6" t="s">
        <v>2088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1527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51</v>
      </c>
      <c r="V1392" s="7" t="s">
        <v>450</v>
      </c>
      <c r="W1392" s="0" t="s">
        <v>2022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2089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1171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143</v>
      </c>
      <c r="V1393" s="7" t="s">
        <v>450</v>
      </c>
      <c r="W1393" s="0" t="s">
        <v>2088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2090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1173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1174</v>
      </c>
      <c r="V1394" s="7" t="s">
        <v>450</v>
      </c>
      <c r="W1394" s="0" t="s">
        <v>2089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2091</v>
      </c>
      <c r="B1395" s="6" t="s">
        <v>49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1173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1176</v>
      </c>
      <c r="V1395" s="7" t="s">
        <v>450</v>
      </c>
      <c r="W1395" s="0" t="s">
        <v>2090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2092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1532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51</v>
      </c>
      <c r="V1396" s="7" t="s">
        <v>450</v>
      </c>
      <c r="W1396" s="0" t="s">
        <v>2022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2093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1171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143</v>
      </c>
      <c r="V1397" s="7" t="s">
        <v>450</v>
      </c>
      <c r="W1397" s="0" t="s">
        <v>2092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2094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1173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1174</v>
      </c>
      <c r="V1398" s="7" t="s">
        <v>450</v>
      </c>
      <c r="W1398" s="0" t="s">
        <v>2093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2095</v>
      </c>
      <c r="B1399" s="6" t="s">
        <v>49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1173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1176</v>
      </c>
      <c r="V1399" s="7" t="s">
        <v>450</v>
      </c>
      <c r="W1399" s="0" t="s">
        <v>2094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2096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2097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20000</v>
      </c>
      <c r="T1400" s="7">
        <v>20000</v>
      </c>
      <c r="U1400" s="7" t="s">
        <v>47</v>
      </c>
      <c r="V1400" s="7" t="s">
        <v>450</v>
      </c>
      <c r="W1400" s="0" t="s">
        <v>1874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2098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1560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20000</v>
      </c>
      <c r="T1401" s="7">
        <v>20000</v>
      </c>
      <c r="U1401" s="7" t="s">
        <v>51</v>
      </c>
      <c r="V1401" s="7" t="s">
        <v>450</v>
      </c>
      <c r="W1401" s="0" t="s">
        <v>2096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2099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1171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20000</v>
      </c>
      <c r="T1402" s="7">
        <v>20000</v>
      </c>
      <c r="U1402" s="7" t="s">
        <v>143</v>
      </c>
      <c r="V1402" s="7" t="s">
        <v>450</v>
      </c>
      <c r="W1402" s="0" t="s">
        <v>2098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2100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1173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20000</v>
      </c>
      <c r="T1403" s="7">
        <v>20000</v>
      </c>
      <c r="U1403" s="7" t="s">
        <v>1174</v>
      </c>
      <c r="V1403" s="7" t="s">
        <v>450</v>
      </c>
      <c r="W1403" s="0" t="s">
        <v>2099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2101</v>
      </c>
      <c r="B1404" s="6" t="s">
        <v>49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1173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20000</v>
      </c>
      <c r="T1404" s="7">
        <v>20000</v>
      </c>
      <c r="U1404" s="7" t="s">
        <v>1176</v>
      </c>
      <c r="V1404" s="7" t="s">
        <v>450</v>
      </c>
      <c r="W1404" s="0" t="s">
        <v>2100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2101</v>
      </c>
      <c r="B1405" s="6" t="s">
        <v>30</v>
      </c>
      <c r="C1405" s="6" t="s">
        <v>30</v>
      </c>
      <c r="D1405" s="6">
        <v>2023</v>
      </c>
      <c r="E1405" s="6">
        <v>1</v>
      </c>
      <c r="F1405" s="6" t="s">
        <v>33</v>
      </c>
      <c r="G1405" s="6" t="s">
        <v>77</v>
      </c>
      <c r="H1405" s="6">
        <v>1</v>
      </c>
      <c r="I1405" s="6">
        <v>0</v>
      </c>
      <c r="J1405" s="10">
        <v>44927</v>
      </c>
      <c r="K1405" s="10" t="s">
        <v>1882</v>
      </c>
      <c r="L1405" s="0" t="s">
        <v>1883</v>
      </c>
      <c r="M1405" s="0">
        <v>0</v>
      </c>
      <c r="N1405" s="0">
        <v>1</v>
      </c>
      <c r="O1405" s="0">
        <v>0</v>
      </c>
      <c r="P1405" s="0" t="s">
        <v>108</v>
      </c>
      <c r="Q1405" s="0">
        <v>0</v>
      </c>
      <c r="R1405" s="7">
        <v>0</v>
      </c>
      <c r="S1405" s="7">
        <v>20000</v>
      </c>
      <c r="T1405" s="7">
        <v>0</v>
      </c>
      <c r="U1405" s="7" t="s">
        <v>1176</v>
      </c>
      <c r="V1405" s="7" t="s">
        <v>450</v>
      </c>
      <c r="W1405" s="0" t="s">
        <v>2100</v>
      </c>
      <c r="X1405" s="0">
        <v>1</v>
      </c>
      <c r="Y1405" s="0" t="s">
        <v>108</v>
      </c>
      <c r="Z1405" s="7" t="s">
        <v>35</v>
      </c>
      <c r="AA1405" s="7" t="s">
        <v>71</v>
      </c>
      <c r="AB1405" s="0" t="s">
        <v>30</v>
      </c>
    </row>
    <row r="1406">
      <c r="A1406" s="6" t="s">
        <v>2102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2103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5000</v>
      </c>
      <c r="T1406" s="7">
        <v>5000</v>
      </c>
      <c r="U1406" s="7" t="s">
        <v>47</v>
      </c>
      <c r="V1406" s="7" t="s">
        <v>450</v>
      </c>
      <c r="W1406" s="0" t="s">
        <v>1874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2104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2105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51</v>
      </c>
      <c r="V1407" s="7" t="s">
        <v>450</v>
      </c>
      <c r="W1407" s="0" t="s">
        <v>2102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2106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1171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143</v>
      </c>
      <c r="V1408" s="7" t="s">
        <v>450</v>
      </c>
      <c r="W1408" s="0" t="s">
        <v>2104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2107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1173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1174</v>
      </c>
      <c r="V1409" s="7" t="s">
        <v>450</v>
      </c>
      <c r="W1409" s="0" t="s">
        <v>2106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2108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1173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1176</v>
      </c>
      <c r="V1410" s="7" t="s">
        <v>450</v>
      </c>
      <c r="W1410" s="0" t="s">
        <v>2107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2109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2110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5000</v>
      </c>
      <c r="T1411" s="7">
        <v>5000</v>
      </c>
      <c r="U1411" s="7" t="s">
        <v>51</v>
      </c>
      <c r="V1411" s="7" t="s">
        <v>450</v>
      </c>
      <c r="W1411" s="0" t="s">
        <v>2102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2111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1171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5000</v>
      </c>
      <c r="T1412" s="7">
        <v>5000</v>
      </c>
      <c r="U1412" s="7" t="s">
        <v>143</v>
      </c>
      <c r="V1412" s="7" t="s">
        <v>450</v>
      </c>
      <c r="W1412" s="0" t="s">
        <v>2109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2112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1173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5000</v>
      </c>
      <c r="T1413" s="7">
        <v>5000</v>
      </c>
      <c r="U1413" s="7" t="s">
        <v>1174</v>
      </c>
      <c r="V1413" s="7" t="s">
        <v>450</v>
      </c>
      <c r="W1413" s="0" t="s">
        <v>2111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2113</v>
      </c>
      <c r="B1414" s="6" t="s">
        <v>49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1173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5000</v>
      </c>
      <c r="T1414" s="7">
        <v>5000</v>
      </c>
      <c r="U1414" s="7" t="s">
        <v>1176</v>
      </c>
      <c r="V1414" s="7" t="s">
        <v>450</v>
      </c>
      <c r="W1414" s="0" t="s">
        <v>2112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2113</v>
      </c>
      <c r="B1415" s="6" t="s">
        <v>30</v>
      </c>
      <c r="C1415" s="6" t="s">
        <v>30</v>
      </c>
      <c r="D1415" s="6">
        <v>2023</v>
      </c>
      <c r="E1415" s="6">
        <v>1</v>
      </c>
      <c r="F1415" s="6" t="s">
        <v>33</v>
      </c>
      <c r="G1415" s="6" t="s">
        <v>77</v>
      </c>
      <c r="H1415" s="6">
        <v>1</v>
      </c>
      <c r="I1415" s="6">
        <v>0</v>
      </c>
      <c r="J1415" s="10">
        <v>44927</v>
      </c>
      <c r="K1415" s="10" t="s">
        <v>1882</v>
      </c>
      <c r="L1415" s="0" t="s">
        <v>1883</v>
      </c>
      <c r="M1415" s="0">
        <v>0</v>
      </c>
      <c r="N1415" s="0">
        <v>1</v>
      </c>
      <c r="O1415" s="0">
        <v>0</v>
      </c>
      <c r="P1415" s="0" t="s">
        <v>108</v>
      </c>
      <c r="Q1415" s="0">
        <v>0</v>
      </c>
      <c r="R1415" s="7">
        <v>0</v>
      </c>
      <c r="S1415" s="7">
        <v>5000</v>
      </c>
      <c r="T1415" s="7">
        <v>0</v>
      </c>
      <c r="U1415" s="7" t="s">
        <v>1176</v>
      </c>
      <c r="V1415" s="7" t="s">
        <v>450</v>
      </c>
      <c r="W1415" s="0" t="s">
        <v>2112</v>
      </c>
      <c r="X1415" s="0">
        <v>1</v>
      </c>
      <c r="Y1415" s="0" t="s">
        <v>108</v>
      </c>
      <c r="Z1415" s="7" t="s">
        <v>35</v>
      </c>
      <c r="AA1415" s="7" t="s">
        <v>71</v>
      </c>
      <c r="AB1415" s="0" t="s">
        <v>30</v>
      </c>
    </row>
    <row r="1416">
      <c r="A1416" s="6" t="s">
        <v>2114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2115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1982963.49</v>
      </c>
      <c r="S1416" s="7">
        <v>343584.95</v>
      </c>
      <c r="T1416" s="7">
        <v>1639378.54</v>
      </c>
      <c r="U1416" s="7" t="s">
        <v>41</v>
      </c>
      <c r="V1416" s="7" t="s">
        <v>33</v>
      </c>
      <c r="W1416" s="0" t="s">
        <v>1872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2116</v>
      </c>
      <c r="B1417" s="6" t="s">
        <v>29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1877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1560123.1</v>
      </c>
      <c r="S1417" s="7">
        <v>175280.96</v>
      </c>
      <c r="T1417" s="7">
        <v>1384842.14</v>
      </c>
      <c r="U1417" s="7" t="s">
        <v>47</v>
      </c>
      <c r="V1417" s="7" t="s">
        <v>33</v>
      </c>
      <c r="W1417" s="0" t="s">
        <v>2114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2117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1169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973253.76</v>
      </c>
      <c r="S1418" s="7">
        <v>76498.52</v>
      </c>
      <c r="T1418" s="7">
        <v>896755.24</v>
      </c>
      <c r="U1418" s="7" t="s">
        <v>51</v>
      </c>
      <c r="V1418" s="7" t="s">
        <v>33</v>
      </c>
      <c r="W1418" s="0" t="s">
        <v>2116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2118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1171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973253.76</v>
      </c>
      <c r="S1419" s="7">
        <v>76498.52</v>
      </c>
      <c r="T1419" s="7">
        <v>896755.24</v>
      </c>
      <c r="U1419" s="7" t="s">
        <v>143</v>
      </c>
      <c r="V1419" s="7" t="s">
        <v>33</v>
      </c>
      <c r="W1419" s="0" t="s">
        <v>2117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2119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1173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973253.76</v>
      </c>
      <c r="S1420" s="7">
        <v>76498.52</v>
      </c>
      <c r="T1420" s="7">
        <v>896755.24</v>
      </c>
      <c r="U1420" s="7" t="s">
        <v>1174</v>
      </c>
      <c r="V1420" s="7" t="s">
        <v>33</v>
      </c>
      <c r="W1420" s="0" t="s">
        <v>2118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2120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1173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973253.76</v>
      </c>
      <c r="S1421" s="7">
        <v>76498.52</v>
      </c>
      <c r="T1421" s="7">
        <v>896755.24</v>
      </c>
      <c r="U1421" s="7" t="s">
        <v>1176</v>
      </c>
      <c r="V1421" s="7" t="s">
        <v>33</v>
      </c>
      <c r="W1421" s="0" t="s">
        <v>2119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2120</v>
      </c>
      <c r="B1422" s="6" t="s">
        <v>30</v>
      </c>
      <c r="C1422" s="6" t="s">
        <v>30</v>
      </c>
      <c r="D1422" s="6">
        <v>2023</v>
      </c>
      <c r="E1422" s="6">
        <v>1</v>
      </c>
      <c r="F1422" s="6" t="s">
        <v>33</v>
      </c>
      <c r="G1422" s="6" t="s">
        <v>77</v>
      </c>
      <c r="H1422" s="6">
        <v>1</v>
      </c>
      <c r="I1422" s="6">
        <v>0</v>
      </c>
      <c r="J1422" s="10">
        <v>44927</v>
      </c>
      <c r="K1422" s="10" t="s">
        <v>1882</v>
      </c>
      <c r="L1422" s="0" t="s">
        <v>1883</v>
      </c>
      <c r="M1422" s="0">
        <v>0</v>
      </c>
      <c r="N1422" s="0">
        <v>1</v>
      </c>
      <c r="O1422" s="0">
        <v>0</v>
      </c>
      <c r="P1422" s="0" t="s">
        <v>108</v>
      </c>
      <c r="Q1422" s="0">
        <v>0</v>
      </c>
      <c r="R1422" s="7">
        <v>973253.76</v>
      </c>
      <c r="S1422" s="7">
        <v>0</v>
      </c>
      <c r="T1422" s="7">
        <v>0</v>
      </c>
      <c r="U1422" s="7" t="s">
        <v>1176</v>
      </c>
      <c r="V1422" s="7" t="s">
        <v>33</v>
      </c>
      <c r="W1422" s="0" t="s">
        <v>2119</v>
      </c>
      <c r="X1422" s="0">
        <v>1</v>
      </c>
      <c r="Y1422" s="0" t="s">
        <v>108</v>
      </c>
      <c r="Z1422" s="7" t="s">
        <v>35</v>
      </c>
      <c r="AA1422" s="7" t="s">
        <v>71</v>
      </c>
      <c r="AB1422" s="0" t="s">
        <v>30</v>
      </c>
    </row>
    <row r="1423">
      <c r="A1423" s="6" t="s">
        <v>2120</v>
      </c>
      <c r="B1423" s="6" t="s">
        <v>30</v>
      </c>
      <c r="C1423" s="6" t="s">
        <v>30</v>
      </c>
      <c r="D1423" s="6">
        <v>2023</v>
      </c>
      <c r="E1423" s="6">
        <v>1</v>
      </c>
      <c r="F1423" s="6" t="s">
        <v>33</v>
      </c>
      <c r="G1423" s="6" t="s">
        <v>2121</v>
      </c>
      <c r="H1423" s="6">
        <v>2</v>
      </c>
      <c r="I1423" s="6">
        <v>0</v>
      </c>
      <c r="J1423" s="10">
        <v>44941</v>
      </c>
      <c r="K1423" s="10" t="s">
        <v>2122</v>
      </c>
      <c r="L1423" s="0" t="s">
        <v>2123</v>
      </c>
      <c r="M1423" s="0">
        <v>895</v>
      </c>
      <c r="N1423" s="0">
        <v>1</v>
      </c>
      <c r="O1423" s="0">
        <v>0</v>
      </c>
      <c r="P1423" s="0" t="s">
        <v>108</v>
      </c>
      <c r="Q1423" s="0">
        <v>0</v>
      </c>
      <c r="R1423" s="7">
        <v>0</v>
      </c>
      <c r="S1423" s="7">
        <v>36249.26</v>
      </c>
      <c r="T1423" s="7">
        <v>0</v>
      </c>
      <c r="U1423" s="7" t="s">
        <v>1176</v>
      </c>
      <c r="V1423" s="7" t="s">
        <v>33</v>
      </c>
      <c r="W1423" s="0" t="s">
        <v>2119</v>
      </c>
      <c r="X1423" s="0">
        <v>1</v>
      </c>
      <c r="Y1423" s="0" t="s">
        <v>108</v>
      </c>
      <c r="Z1423" s="7" t="s">
        <v>35</v>
      </c>
      <c r="AA1423" s="7" t="s">
        <v>71</v>
      </c>
      <c r="AB1423" s="0" t="s">
        <v>30</v>
      </c>
    </row>
    <row r="1424">
      <c r="A1424" s="6" t="s">
        <v>2120</v>
      </c>
      <c r="B1424" s="6" t="s">
        <v>30</v>
      </c>
      <c r="C1424" s="6" t="s">
        <v>30</v>
      </c>
      <c r="D1424" s="6">
        <v>2023</v>
      </c>
      <c r="E1424" s="6">
        <v>1</v>
      </c>
      <c r="F1424" s="6" t="s">
        <v>33</v>
      </c>
      <c r="G1424" s="6" t="s">
        <v>2121</v>
      </c>
      <c r="H1424" s="6">
        <v>3</v>
      </c>
      <c r="I1424" s="6">
        <v>0</v>
      </c>
      <c r="J1424" s="10">
        <v>44957</v>
      </c>
      <c r="K1424" s="10" t="s">
        <v>74</v>
      </c>
      <c r="L1424" s="0" t="s">
        <v>2124</v>
      </c>
      <c r="M1424" s="0">
        <v>896</v>
      </c>
      <c r="N1424" s="0">
        <v>1</v>
      </c>
      <c r="O1424" s="0">
        <v>0</v>
      </c>
      <c r="P1424" s="0" t="s">
        <v>108</v>
      </c>
      <c r="Q1424" s="0">
        <v>0</v>
      </c>
      <c r="R1424" s="7">
        <v>0</v>
      </c>
      <c r="S1424" s="7">
        <v>36249.26</v>
      </c>
      <c r="T1424" s="7">
        <v>0</v>
      </c>
      <c r="U1424" s="7" t="s">
        <v>1176</v>
      </c>
      <c r="V1424" s="7" t="s">
        <v>33</v>
      </c>
      <c r="W1424" s="0" t="s">
        <v>2119</v>
      </c>
      <c r="X1424" s="0">
        <v>1</v>
      </c>
      <c r="Y1424" s="0" t="s">
        <v>108</v>
      </c>
      <c r="Z1424" s="7" t="s">
        <v>35</v>
      </c>
      <c r="AA1424" s="7" t="s">
        <v>71</v>
      </c>
      <c r="AB1424" s="0" t="s">
        <v>30</v>
      </c>
    </row>
    <row r="1425">
      <c r="A1425" s="6" t="s">
        <v>2120</v>
      </c>
      <c r="B1425" s="6" t="s">
        <v>30</v>
      </c>
      <c r="C1425" s="6" t="s">
        <v>30</v>
      </c>
      <c r="D1425" s="6">
        <v>2023</v>
      </c>
      <c r="E1425" s="6">
        <v>1</v>
      </c>
      <c r="F1425" s="6" t="s">
        <v>33</v>
      </c>
      <c r="G1425" s="6" t="s">
        <v>2125</v>
      </c>
      <c r="H1425" s="6">
        <v>7</v>
      </c>
      <c r="I1425" s="6">
        <v>0</v>
      </c>
      <c r="J1425" s="10">
        <v>44927</v>
      </c>
      <c r="K1425" s="10" t="s">
        <v>2126</v>
      </c>
      <c r="L1425" s="0" t="s">
        <v>2127</v>
      </c>
      <c r="M1425" s="0">
        <v>0</v>
      </c>
      <c r="N1425" s="0">
        <v>1</v>
      </c>
      <c r="O1425" s="0">
        <v>0</v>
      </c>
      <c r="P1425" s="0" t="s">
        <v>108</v>
      </c>
      <c r="Q1425" s="0">
        <v>0</v>
      </c>
      <c r="R1425" s="7">
        <v>0</v>
      </c>
      <c r="S1425" s="7">
        <v>4000</v>
      </c>
      <c r="T1425" s="7">
        <v>0</v>
      </c>
      <c r="U1425" s="7" t="s">
        <v>1176</v>
      </c>
      <c r="V1425" s="7" t="s">
        <v>33</v>
      </c>
      <c r="W1425" s="0" t="s">
        <v>2119</v>
      </c>
      <c r="X1425" s="0">
        <v>1</v>
      </c>
      <c r="Y1425" s="0" t="s">
        <v>108</v>
      </c>
      <c r="Z1425" s="7" t="s">
        <v>35</v>
      </c>
      <c r="AA1425" s="7" t="s">
        <v>71</v>
      </c>
      <c r="AB1425" s="0" t="s">
        <v>30</v>
      </c>
    </row>
    <row r="1426">
      <c r="A1426" s="6" t="s">
        <v>2128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1179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51</v>
      </c>
      <c r="V1426" s="7" t="s">
        <v>33</v>
      </c>
      <c r="W1426" s="0" t="s">
        <v>2116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2129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1171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143</v>
      </c>
      <c r="V1427" s="7" t="s">
        <v>33</v>
      </c>
      <c r="W1427" s="0" t="s">
        <v>2128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2130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1173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0</v>
      </c>
      <c r="S1428" s="7">
        <v>0</v>
      </c>
      <c r="T1428" s="7">
        <v>0</v>
      </c>
      <c r="U1428" s="7" t="s">
        <v>1174</v>
      </c>
      <c r="V1428" s="7" t="s">
        <v>33</v>
      </c>
      <c r="W1428" s="0" t="s">
        <v>2129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2131</v>
      </c>
      <c r="B1429" s="6" t="s">
        <v>49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1173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1176</v>
      </c>
      <c r="V1429" s="7" t="s">
        <v>33</v>
      </c>
      <c r="W1429" s="0" t="s">
        <v>2130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2132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1189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7000</v>
      </c>
      <c r="S1430" s="7">
        <v>568</v>
      </c>
      <c r="T1430" s="7">
        <v>6432</v>
      </c>
      <c r="U1430" s="7" t="s">
        <v>51</v>
      </c>
      <c r="V1430" s="7" t="s">
        <v>33</v>
      </c>
      <c r="W1430" s="0" t="s">
        <v>2116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2133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1171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7000</v>
      </c>
      <c r="S1431" s="7">
        <v>568</v>
      </c>
      <c r="T1431" s="7">
        <v>6432</v>
      </c>
      <c r="U1431" s="7" t="s">
        <v>143</v>
      </c>
      <c r="V1431" s="7" t="s">
        <v>33</v>
      </c>
      <c r="W1431" s="0" t="s">
        <v>2132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2134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1173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7000</v>
      </c>
      <c r="S1432" s="7">
        <v>568</v>
      </c>
      <c r="T1432" s="7">
        <v>6432</v>
      </c>
      <c r="U1432" s="7" t="s">
        <v>1174</v>
      </c>
      <c r="V1432" s="7" t="s">
        <v>33</v>
      </c>
      <c r="W1432" s="0" t="s">
        <v>2133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2135</v>
      </c>
      <c r="B1433" s="6" t="s">
        <v>49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1173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7000</v>
      </c>
      <c r="S1433" s="7">
        <v>568</v>
      </c>
      <c r="T1433" s="7">
        <v>6432</v>
      </c>
      <c r="U1433" s="7" t="s">
        <v>1176</v>
      </c>
      <c r="V1433" s="7" t="s">
        <v>33</v>
      </c>
      <c r="W1433" s="0" t="s">
        <v>2134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2135</v>
      </c>
      <c r="B1434" s="6" t="s">
        <v>30</v>
      </c>
      <c r="C1434" s="6" t="s">
        <v>30</v>
      </c>
      <c r="D1434" s="6">
        <v>2023</v>
      </c>
      <c r="E1434" s="6">
        <v>1</v>
      </c>
      <c r="F1434" s="6" t="s">
        <v>33</v>
      </c>
      <c r="G1434" s="6" t="s">
        <v>77</v>
      </c>
      <c r="H1434" s="6">
        <v>1</v>
      </c>
      <c r="I1434" s="6">
        <v>0</v>
      </c>
      <c r="J1434" s="10">
        <v>44927</v>
      </c>
      <c r="K1434" s="10" t="s">
        <v>1882</v>
      </c>
      <c r="L1434" s="0" t="s">
        <v>1883</v>
      </c>
      <c r="M1434" s="0">
        <v>0</v>
      </c>
      <c r="N1434" s="0">
        <v>1</v>
      </c>
      <c r="O1434" s="0">
        <v>0</v>
      </c>
      <c r="P1434" s="0" t="s">
        <v>108</v>
      </c>
      <c r="Q1434" s="0">
        <v>0</v>
      </c>
      <c r="R1434" s="7">
        <v>7000</v>
      </c>
      <c r="S1434" s="7">
        <v>0</v>
      </c>
      <c r="T1434" s="7">
        <v>0</v>
      </c>
      <c r="U1434" s="7" t="s">
        <v>1176</v>
      </c>
      <c r="V1434" s="7" t="s">
        <v>33</v>
      </c>
      <c r="W1434" s="0" t="s">
        <v>2134</v>
      </c>
      <c r="X1434" s="0">
        <v>1</v>
      </c>
      <c r="Y1434" s="0" t="s">
        <v>108</v>
      </c>
      <c r="Z1434" s="7" t="s">
        <v>35</v>
      </c>
      <c r="AA1434" s="7" t="s">
        <v>71</v>
      </c>
      <c r="AB1434" s="0" t="s">
        <v>30</v>
      </c>
    </row>
    <row r="1435">
      <c r="A1435" s="6" t="s">
        <v>2135</v>
      </c>
      <c r="B1435" s="6" t="s">
        <v>30</v>
      </c>
      <c r="C1435" s="6" t="s">
        <v>30</v>
      </c>
      <c r="D1435" s="6">
        <v>2023</v>
      </c>
      <c r="E1435" s="6">
        <v>1</v>
      </c>
      <c r="F1435" s="6" t="s">
        <v>33</v>
      </c>
      <c r="G1435" s="6" t="s">
        <v>2121</v>
      </c>
      <c r="H1435" s="6">
        <v>2</v>
      </c>
      <c r="I1435" s="6">
        <v>0</v>
      </c>
      <c r="J1435" s="10">
        <v>44941</v>
      </c>
      <c r="K1435" s="10" t="s">
        <v>2122</v>
      </c>
      <c r="L1435" s="0" t="s">
        <v>2123</v>
      </c>
      <c r="M1435" s="0">
        <v>895</v>
      </c>
      <c r="N1435" s="0">
        <v>1</v>
      </c>
      <c r="O1435" s="0">
        <v>0</v>
      </c>
      <c r="P1435" s="0" t="s">
        <v>108</v>
      </c>
      <c r="Q1435" s="0">
        <v>0</v>
      </c>
      <c r="R1435" s="7">
        <v>0</v>
      </c>
      <c r="S1435" s="7">
        <v>284</v>
      </c>
      <c r="T1435" s="7">
        <v>0</v>
      </c>
      <c r="U1435" s="7" t="s">
        <v>1176</v>
      </c>
      <c r="V1435" s="7" t="s">
        <v>33</v>
      </c>
      <c r="W1435" s="0" t="s">
        <v>2134</v>
      </c>
      <c r="X1435" s="0">
        <v>1</v>
      </c>
      <c r="Y1435" s="0" t="s">
        <v>108</v>
      </c>
      <c r="Z1435" s="7" t="s">
        <v>35</v>
      </c>
      <c r="AA1435" s="7" t="s">
        <v>71</v>
      </c>
      <c r="AB1435" s="0" t="s">
        <v>30</v>
      </c>
    </row>
    <row r="1436">
      <c r="A1436" s="6" t="s">
        <v>2135</v>
      </c>
      <c r="B1436" s="6" t="s">
        <v>30</v>
      </c>
      <c r="C1436" s="6" t="s">
        <v>30</v>
      </c>
      <c r="D1436" s="6">
        <v>2023</v>
      </c>
      <c r="E1436" s="6">
        <v>1</v>
      </c>
      <c r="F1436" s="6" t="s">
        <v>33</v>
      </c>
      <c r="G1436" s="6" t="s">
        <v>2121</v>
      </c>
      <c r="H1436" s="6">
        <v>3</v>
      </c>
      <c r="I1436" s="6">
        <v>0</v>
      </c>
      <c r="J1436" s="10">
        <v>44957</v>
      </c>
      <c r="K1436" s="10" t="s">
        <v>74</v>
      </c>
      <c r="L1436" s="0" t="s">
        <v>2124</v>
      </c>
      <c r="M1436" s="0">
        <v>896</v>
      </c>
      <c r="N1436" s="0">
        <v>1</v>
      </c>
      <c r="O1436" s="0">
        <v>0</v>
      </c>
      <c r="P1436" s="0" t="s">
        <v>108</v>
      </c>
      <c r="Q1436" s="0">
        <v>0</v>
      </c>
      <c r="R1436" s="7">
        <v>0</v>
      </c>
      <c r="S1436" s="7">
        <v>284</v>
      </c>
      <c r="T1436" s="7">
        <v>0</v>
      </c>
      <c r="U1436" s="7" t="s">
        <v>1176</v>
      </c>
      <c r="V1436" s="7" t="s">
        <v>33</v>
      </c>
      <c r="W1436" s="0" t="s">
        <v>2134</v>
      </c>
      <c r="X1436" s="0">
        <v>1</v>
      </c>
      <c r="Y1436" s="0" t="s">
        <v>108</v>
      </c>
      <c r="Z1436" s="7" t="s">
        <v>35</v>
      </c>
      <c r="AA1436" s="7" t="s">
        <v>71</v>
      </c>
      <c r="AB1436" s="0" t="s">
        <v>30</v>
      </c>
    </row>
    <row r="1437">
      <c r="A1437" s="6" t="s">
        <v>2136</v>
      </c>
      <c r="B1437" s="6" t="s">
        <v>29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1194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162208.96</v>
      </c>
      <c r="S1437" s="7">
        <v>10000</v>
      </c>
      <c r="T1437" s="7">
        <v>152208.96</v>
      </c>
      <c r="U1437" s="7" t="s">
        <v>51</v>
      </c>
      <c r="V1437" s="7" t="s">
        <v>33</v>
      </c>
      <c r="W1437" s="0" t="s">
        <v>2116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2137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1171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162208.96</v>
      </c>
      <c r="S1438" s="7">
        <v>10000</v>
      </c>
      <c r="T1438" s="7">
        <v>152208.96</v>
      </c>
      <c r="U1438" s="7" t="s">
        <v>143</v>
      </c>
      <c r="V1438" s="7" t="s">
        <v>33</v>
      </c>
      <c r="W1438" s="0" t="s">
        <v>2136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2138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1173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162208.96</v>
      </c>
      <c r="S1439" s="7">
        <v>10000</v>
      </c>
      <c r="T1439" s="7">
        <v>152208.96</v>
      </c>
      <c r="U1439" s="7" t="s">
        <v>1174</v>
      </c>
      <c r="V1439" s="7" t="s">
        <v>33</v>
      </c>
      <c r="W1439" s="0" t="s">
        <v>2137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2139</v>
      </c>
      <c r="B1440" s="6" t="s">
        <v>49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1173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162208.96</v>
      </c>
      <c r="S1440" s="7">
        <v>10000</v>
      </c>
      <c r="T1440" s="7">
        <v>152208.96</v>
      </c>
      <c r="U1440" s="7" t="s">
        <v>1176</v>
      </c>
      <c r="V1440" s="7" t="s">
        <v>33</v>
      </c>
      <c r="W1440" s="0" t="s">
        <v>2138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2139</v>
      </c>
      <c r="B1441" s="6" t="s">
        <v>30</v>
      </c>
      <c r="C1441" s="6" t="s">
        <v>30</v>
      </c>
      <c r="D1441" s="6">
        <v>2023</v>
      </c>
      <c r="E1441" s="6">
        <v>1</v>
      </c>
      <c r="F1441" s="6" t="s">
        <v>33</v>
      </c>
      <c r="G1441" s="6" t="s">
        <v>77</v>
      </c>
      <c r="H1441" s="6">
        <v>1</v>
      </c>
      <c r="I1441" s="6">
        <v>0</v>
      </c>
      <c r="J1441" s="10">
        <v>44927</v>
      </c>
      <c r="K1441" s="10" t="s">
        <v>1882</v>
      </c>
      <c r="L1441" s="0" t="s">
        <v>1883</v>
      </c>
      <c r="M1441" s="0">
        <v>0</v>
      </c>
      <c r="N1441" s="0">
        <v>1</v>
      </c>
      <c r="O1441" s="0">
        <v>0</v>
      </c>
      <c r="P1441" s="0" t="s">
        <v>108</v>
      </c>
      <c r="Q1441" s="0">
        <v>0</v>
      </c>
      <c r="R1441" s="7">
        <v>162208.96</v>
      </c>
      <c r="S1441" s="7">
        <v>0</v>
      </c>
      <c r="T1441" s="7">
        <v>0</v>
      </c>
      <c r="U1441" s="7" t="s">
        <v>1176</v>
      </c>
      <c r="V1441" s="7" t="s">
        <v>33</v>
      </c>
      <c r="W1441" s="0" t="s">
        <v>2138</v>
      </c>
      <c r="X1441" s="0">
        <v>1</v>
      </c>
      <c r="Y1441" s="0" t="s">
        <v>108</v>
      </c>
      <c r="Z1441" s="7" t="s">
        <v>35</v>
      </c>
      <c r="AA1441" s="7" t="s">
        <v>71</v>
      </c>
      <c r="AB1441" s="0" t="s">
        <v>30</v>
      </c>
    </row>
    <row r="1442">
      <c r="A1442" s="6" t="s">
        <v>2139</v>
      </c>
      <c r="B1442" s="6" t="s">
        <v>30</v>
      </c>
      <c r="C1442" s="6" t="s">
        <v>30</v>
      </c>
      <c r="D1442" s="6">
        <v>2023</v>
      </c>
      <c r="E1442" s="6">
        <v>1</v>
      </c>
      <c r="F1442" s="6" t="s">
        <v>33</v>
      </c>
      <c r="G1442" s="6" t="s">
        <v>2125</v>
      </c>
      <c r="H1442" s="6">
        <v>7</v>
      </c>
      <c r="I1442" s="6">
        <v>0</v>
      </c>
      <c r="J1442" s="10">
        <v>44927</v>
      </c>
      <c r="K1442" s="10" t="s">
        <v>2126</v>
      </c>
      <c r="L1442" s="0" t="s">
        <v>2127</v>
      </c>
      <c r="M1442" s="0">
        <v>0</v>
      </c>
      <c r="N1442" s="0">
        <v>1</v>
      </c>
      <c r="O1442" s="0">
        <v>0</v>
      </c>
      <c r="P1442" s="0" t="s">
        <v>108</v>
      </c>
      <c r="Q1442" s="0">
        <v>0</v>
      </c>
      <c r="R1442" s="7">
        <v>0</v>
      </c>
      <c r="S1442" s="7">
        <v>10000</v>
      </c>
      <c r="T1442" s="7">
        <v>0</v>
      </c>
      <c r="U1442" s="7" t="s">
        <v>1176</v>
      </c>
      <c r="V1442" s="7" t="s">
        <v>33</v>
      </c>
      <c r="W1442" s="0" t="s">
        <v>2138</v>
      </c>
      <c r="X1442" s="0">
        <v>1</v>
      </c>
      <c r="Y1442" s="0" t="s">
        <v>108</v>
      </c>
      <c r="Z1442" s="7" t="s">
        <v>35</v>
      </c>
      <c r="AA1442" s="7" t="s">
        <v>71</v>
      </c>
      <c r="AB1442" s="0" t="s">
        <v>30</v>
      </c>
    </row>
    <row r="1443">
      <c r="A1443" s="6" t="s">
        <v>2140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1199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9000</v>
      </c>
      <c r="S1443" s="7">
        <v>1401.07</v>
      </c>
      <c r="T1443" s="7">
        <v>7598.93</v>
      </c>
      <c r="U1443" s="7" t="s">
        <v>51</v>
      </c>
      <c r="V1443" s="7" t="s">
        <v>33</v>
      </c>
      <c r="W1443" s="0" t="s">
        <v>2116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2141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1171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9000</v>
      </c>
      <c r="S1444" s="7">
        <v>1401.07</v>
      </c>
      <c r="T1444" s="7">
        <v>7598.93</v>
      </c>
      <c r="U1444" s="7" t="s">
        <v>143</v>
      </c>
      <c r="V1444" s="7" t="s">
        <v>33</v>
      </c>
      <c r="W1444" s="0" t="s">
        <v>2140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2142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1173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9000</v>
      </c>
      <c r="S1445" s="7">
        <v>1401.07</v>
      </c>
      <c r="T1445" s="7">
        <v>7598.93</v>
      </c>
      <c r="U1445" s="7" t="s">
        <v>1174</v>
      </c>
      <c r="V1445" s="7" t="s">
        <v>33</v>
      </c>
      <c r="W1445" s="0" t="s">
        <v>2141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2143</v>
      </c>
      <c r="B1446" s="6" t="s">
        <v>49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1173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9000</v>
      </c>
      <c r="S1446" s="7">
        <v>1401.07</v>
      </c>
      <c r="T1446" s="7">
        <v>7598.93</v>
      </c>
      <c r="U1446" s="7" t="s">
        <v>1176</v>
      </c>
      <c r="V1446" s="7" t="s">
        <v>33</v>
      </c>
      <c r="W1446" s="0" t="s">
        <v>2142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2143</v>
      </c>
      <c r="B1447" s="6" t="s">
        <v>30</v>
      </c>
      <c r="C1447" s="6" t="s">
        <v>30</v>
      </c>
      <c r="D1447" s="6">
        <v>2023</v>
      </c>
      <c r="E1447" s="6">
        <v>1</v>
      </c>
      <c r="F1447" s="6" t="s">
        <v>33</v>
      </c>
      <c r="G1447" s="6" t="s">
        <v>77</v>
      </c>
      <c r="H1447" s="6">
        <v>1</v>
      </c>
      <c r="I1447" s="6">
        <v>0</v>
      </c>
      <c r="J1447" s="10">
        <v>44927</v>
      </c>
      <c r="K1447" s="10" t="s">
        <v>1882</v>
      </c>
      <c r="L1447" s="0" t="s">
        <v>1883</v>
      </c>
      <c r="M1447" s="0">
        <v>0</v>
      </c>
      <c r="N1447" s="0">
        <v>1</v>
      </c>
      <c r="O1447" s="0">
        <v>0</v>
      </c>
      <c r="P1447" s="0" t="s">
        <v>108</v>
      </c>
      <c r="Q1447" s="0">
        <v>0</v>
      </c>
      <c r="R1447" s="7">
        <v>5000</v>
      </c>
      <c r="S1447" s="7">
        <v>0</v>
      </c>
      <c r="T1447" s="7">
        <v>0</v>
      </c>
      <c r="U1447" s="7" t="s">
        <v>1176</v>
      </c>
      <c r="V1447" s="7" t="s">
        <v>33</v>
      </c>
      <c r="W1447" s="0" t="s">
        <v>2142</v>
      </c>
      <c r="X1447" s="0">
        <v>1</v>
      </c>
      <c r="Y1447" s="0" t="s">
        <v>108</v>
      </c>
      <c r="Z1447" s="7" t="s">
        <v>35</v>
      </c>
      <c r="AA1447" s="7" t="s">
        <v>71</v>
      </c>
      <c r="AB1447" s="0" t="s">
        <v>30</v>
      </c>
    </row>
    <row r="1448">
      <c r="A1448" s="6" t="s">
        <v>2143</v>
      </c>
      <c r="B1448" s="6" t="s">
        <v>30</v>
      </c>
      <c r="C1448" s="6" t="s">
        <v>30</v>
      </c>
      <c r="D1448" s="6">
        <v>2023</v>
      </c>
      <c r="E1448" s="6">
        <v>1</v>
      </c>
      <c r="F1448" s="6" t="s">
        <v>33</v>
      </c>
      <c r="G1448" s="6" t="s">
        <v>2121</v>
      </c>
      <c r="H1448" s="6">
        <v>3</v>
      </c>
      <c r="I1448" s="6">
        <v>0</v>
      </c>
      <c r="J1448" s="10">
        <v>44957</v>
      </c>
      <c r="K1448" s="10" t="s">
        <v>74</v>
      </c>
      <c r="L1448" s="0" t="s">
        <v>2124</v>
      </c>
      <c r="M1448" s="0">
        <v>896</v>
      </c>
      <c r="N1448" s="0">
        <v>1</v>
      </c>
      <c r="O1448" s="0">
        <v>0</v>
      </c>
      <c r="P1448" s="0" t="s">
        <v>108</v>
      </c>
      <c r="Q1448" s="0">
        <v>0</v>
      </c>
      <c r="R1448" s="7">
        <v>0</v>
      </c>
      <c r="S1448" s="7">
        <v>1401.07</v>
      </c>
      <c r="T1448" s="7">
        <v>0</v>
      </c>
      <c r="U1448" s="7" t="s">
        <v>1176</v>
      </c>
      <c r="V1448" s="7" t="s">
        <v>33</v>
      </c>
      <c r="W1448" s="0" t="s">
        <v>2142</v>
      </c>
      <c r="X1448" s="0">
        <v>1</v>
      </c>
      <c r="Y1448" s="0" t="s">
        <v>108</v>
      </c>
      <c r="Z1448" s="7" t="s">
        <v>35</v>
      </c>
      <c r="AA1448" s="7" t="s">
        <v>71</v>
      </c>
      <c r="AB1448" s="0" t="s">
        <v>30</v>
      </c>
    </row>
    <row r="1449">
      <c r="A1449" s="6" t="s">
        <v>2143</v>
      </c>
      <c r="B1449" s="6" t="s">
        <v>30</v>
      </c>
      <c r="C1449" s="6" t="s">
        <v>30</v>
      </c>
      <c r="D1449" s="6">
        <v>2023</v>
      </c>
      <c r="E1449" s="6">
        <v>1</v>
      </c>
      <c r="F1449" s="6" t="s">
        <v>33</v>
      </c>
      <c r="G1449" s="6" t="s">
        <v>2125</v>
      </c>
      <c r="H1449" s="6">
        <v>7</v>
      </c>
      <c r="I1449" s="6">
        <v>0</v>
      </c>
      <c r="J1449" s="10">
        <v>44927</v>
      </c>
      <c r="K1449" s="10" t="s">
        <v>2126</v>
      </c>
      <c r="L1449" s="0" t="s">
        <v>2127</v>
      </c>
      <c r="M1449" s="0">
        <v>0</v>
      </c>
      <c r="N1449" s="0">
        <v>1</v>
      </c>
      <c r="O1449" s="0">
        <v>0</v>
      </c>
      <c r="P1449" s="0" t="s">
        <v>108</v>
      </c>
      <c r="Q1449" s="0">
        <v>0</v>
      </c>
      <c r="R1449" s="7">
        <v>4000</v>
      </c>
      <c r="S1449" s="7">
        <v>0</v>
      </c>
      <c r="T1449" s="7">
        <v>0</v>
      </c>
      <c r="U1449" s="7" t="s">
        <v>1176</v>
      </c>
      <c r="V1449" s="7" t="s">
        <v>33</v>
      </c>
      <c r="W1449" s="0" t="s">
        <v>2142</v>
      </c>
      <c r="X1449" s="0">
        <v>1</v>
      </c>
      <c r="Y1449" s="0" t="s">
        <v>108</v>
      </c>
      <c r="Z1449" s="7" t="s">
        <v>35</v>
      </c>
      <c r="AA1449" s="7" t="s">
        <v>71</v>
      </c>
      <c r="AB1449" s="0" t="s">
        <v>30</v>
      </c>
    </row>
    <row r="1450">
      <c r="A1450" s="6" t="s">
        <v>2144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1204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5000</v>
      </c>
      <c r="S1450" s="7">
        <v>0</v>
      </c>
      <c r="T1450" s="7">
        <v>5000</v>
      </c>
      <c r="U1450" s="7" t="s">
        <v>51</v>
      </c>
      <c r="V1450" s="7" t="s">
        <v>33</v>
      </c>
      <c r="W1450" s="0" t="s">
        <v>2116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2145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1171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5000</v>
      </c>
      <c r="S1451" s="7">
        <v>0</v>
      </c>
      <c r="T1451" s="7">
        <v>5000</v>
      </c>
      <c r="U1451" s="7" t="s">
        <v>143</v>
      </c>
      <c r="V1451" s="7" t="s">
        <v>33</v>
      </c>
      <c r="W1451" s="0" t="s">
        <v>2144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2146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1173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5000</v>
      </c>
      <c r="S1452" s="7">
        <v>0</v>
      </c>
      <c r="T1452" s="7">
        <v>5000</v>
      </c>
      <c r="U1452" s="7" t="s">
        <v>1174</v>
      </c>
      <c r="V1452" s="7" t="s">
        <v>33</v>
      </c>
      <c r="W1452" s="0" t="s">
        <v>2145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2147</v>
      </c>
      <c r="B1453" s="6" t="s">
        <v>49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1173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5000</v>
      </c>
      <c r="S1453" s="7">
        <v>0</v>
      </c>
      <c r="T1453" s="7">
        <v>5000</v>
      </c>
      <c r="U1453" s="7" t="s">
        <v>1176</v>
      </c>
      <c r="V1453" s="7" t="s">
        <v>33</v>
      </c>
      <c r="W1453" s="0" t="s">
        <v>2146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2147</v>
      </c>
      <c r="B1454" s="6" t="s">
        <v>30</v>
      </c>
      <c r="C1454" s="6" t="s">
        <v>30</v>
      </c>
      <c r="D1454" s="6">
        <v>2023</v>
      </c>
      <c r="E1454" s="6">
        <v>1</v>
      </c>
      <c r="F1454" s="6" t="s">
        <v>33</v>
      </c>
      <c r="G1454" s="6" t="s">
        <v>77</v>
      </c>
      <c r="H1454" s="6">
        <v>1</v>
      </c>
      <c r="I1454" s="6">
        <v>0</v>
      </c>
      <c r="J1454" s="10">
        <v>44927</v>
      </c>
      <c r="K1454" s="10" t="s">
        <v>1882</v>
      </c>
      <c r="L1454" s="0" t="s">
        <v>1883</v>
      </c>
      <c r="M1454" s="0">
        <v>0</v>
      </c>
      <c r="N1454" s="0">
        <v>1</v>
      </c>
      <c r="O1454" s="0">
        <v>0</v>
      </c>
      <c r="P1454" s="0" t="s">
        <v>108</v>
      </c>
      <c r="Q1454" s="0">
        <v>0</v>
      </c>
      <c r="R1454" s="7">
        <v>5000</v>
      </c>
      <c r="S1454" s="7">
        <v>0</v>
      </c>
      <c r="T1454" s="7">
        <v>0</v>
      </c>
      <c r="U1454" s="7" t="s">
        <v>1176</v>
      </c>
      <c r="V1454" s="7" t="s">
        <v>33</v>
      </c>
      <c r="W1454" s="0" t="s">
        <v>2146</v>
      </c>
      <c r="X1454" s="0">
        <v>1</v>
      </c>
      <c r="Y1454" s="0" t="s">
        <v>108</v>
      </c>
      <c r="Z1454" s="7" t="s">
        <v>35</v>
      </c>
      <c r="AA1454" s="7" t="s">
        <v>71</v>
      </c>
      <c r="AB1454" s="0" t="s">
        <v>30</v>
      </c>
    </row>
    <row r="1455">
      <c r="A1455" s="6" t="s">
        <v>2148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516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51</v>
      </c>
      <c r="V1455" s="7" t="s">
        <v>33</v>
      </c>
      <c r="W1455" s="0" t="s">
        <v>2116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2149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1171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143</v>
      </c>
      <c r="V1456" s="7" t="s">
        <v>33</v>
      </c>
      <c r="W1456" s="0" t="s">
        <v>2148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2150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1173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1174</v>
      </c>
      <c r="V1457" s="7" t="s">
        <v>33</v>
      </c>
      <c r="W1457" s="0" t="s">
        <v>2149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2151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1173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1176</v>
      </c>
      <c r="V1458" s="7" t="s">
        <v>33</v>
      </c>
      <c r="W1458" s="0" t="s">
        <v>2150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2152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1213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17500</v>
      </c>
      <c r="S1459" s="7">
        <v>0</v>
      </c>
      <c r="T1459" s="7">
        <v>17500</v>
      </c>
      <c r="U1459" s="7" t="s">
        <v>51</v>
      </c>
      <c r="V1459" s="7" t="s">
        <v>33</v>
      </c>
      <c r="W1459" s="0" t="s">
        <v>2116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2153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1171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17500</v>
      </c>
      <c r="S1460" s="7">
        <v>0</v>
      </c>
      <c r="T1460" s="7">
        <v>17500</v>
      </c>
      <c r="U1460" s="7" t="s">
        <v>143</v>
      </c>
      <c r="V1460" s="7" t="s">
        <v>33</v>
      </c>
      <c r="W1460" s="0" t="s">
        <v>2152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2154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1173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17500</v>
      </c>
      <c r="S1461" s="7">
        <v>0</v>
      </c>
      <c r="T1461" s="7">
        <v>17500</v>
      </c>
      <c r="U1461" s="7" t="s">
        <v>1174</v>
      </c>
      <c r="V1461" s="7" t="s">
        <v>33</v>
      </c>
      <c r="W1461" s="0" t="s">
        <v>2153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2155</v>
      </c>
      <c r="B1462" s="6" t="s">
        <v>49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1173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17500</v>
      </c>
      <c r="S1462" s="7">
        <v>0</v>
      </c>
      <c r="T1462" s="7">
        <v>17500</v>
      </c>
      <c r="U1462" s="7" t="s">
        <v>1176</v>
      </c>
      <c r="V1462" s="7" t="s">
        <v>33</v>
      </c>
      <c r="W1462" s="0" t="s">
        <v>2154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2155</v>
      </c>
      <c r="B1463" s="6" t="s">
        <v>30</v>
      </c>
      <c r="C1463" s="6" t="s">
        <v>30</v>
      </c>
      <c r="D1463" s="6">
        <v>2023</v>
      </c>
      <c r="E1463" s="6">
        <v>1</v>
      </c>
      <c r="F1463" s="6" t="s">
        <v>33</v>
      </c>
      <c r="G1463" s="6" t="s">
        <v>77</v>
      </c>
      <c r="H1463" s="6">
        <v>1</v>
      </c>
      <c r="I1463" s="6">
        <v>0</v>
      </c>
      <c r="J1463" s="10">
        <v>44927</v>
      </c>
      <c r="K1463" s="10" t="s">
        <v>1882</v>
      </c>
      <c r="L1463" s="0" t="s">
        <v>1883</v>
      </c>
      <c r="M1463" s="0">
        <v>0</v>
      </c>
      <c r="N1463" s="0">
        <v>1</v>
      </c>
      <c r="O1463" s="0">
        <v>0</v>
      </c>
      <c r="P1463" s="0" t="s">
        <v>108</v>
      </c>
      <c r="Q1463" s="0">
        <v>0</v>
      </c>
      <c r="R1463" s="7">
        <v>7500</v>
      </c>
      <c r="S1463" s="7">
        <v>0</v>
      </c>
      <c r="T1463" s="7">
        <v>0</v>
      </c>
      <c r="U1463" s="7" t="s">
        <v>1176</v>
      </c>
      <c r="V1463" s="7" t="s">
        <v>33</v>
      </c>
      <c r="W1463" s="0" t="s">
        <v>2154</v>
      </c>
      <c r="X1463" s="0">
        <v>1</v>
      </c>
      <c r="Y1463" s="0" t="s">
        <v>108</v>
      </c>
      <c r="Z1463" s="7" t="s">
        <v>35</v>
      </c>
      <c r="AA1463" s="7" t="s">
        <v>71</v>
      </c>
      <c r="AB1463" s="0" t="s">
        <v>30</v>
      </c>
    </row>
    <row r="1464">
      <c r="A1464" s="6" t="s">
        <v>2155</v>
      </c>
      <c r="B1464" s="6" t="s">
        <v>30</v>
      </c>
      <c r="C1464" s="6" t="s">
        <v>30</v>
      </c>
      <c r="D1464" s="6">
        <v>2023</v>
      </c>
      <c r="E1464" s="6">
        <v>1</v>
      </c>
      <c r="F1464" s="6" t="s">
        <v>33</v>
      </c>
      <c r="G1464" s="6" t="s">
        <v>2125</v>
      </c>
      <c r="H1464" s="6">
        <v>7</v>
      </c>
      <c r="I1464" s="6">
        <v>0</v>
      </c>
      <c r="J1464" s="10">
        <v>44927</v>
      </c>
      <c r="K1464" s="10" t="s">
        <v>2126</v>
      </c>
      <c r="L1464" s="0" t="s">
        <v>2127</v>
      </c>
      <c r="M1464" s="0">
        <v>0</v>
      </c>
      <c r="N1464" s="0">
        <v>1</v>
      </c>
      <c r="O1464" s="0">
        <v>0</v>
      </c>
      <c r="P1464" s="0" t="s">
        <v>108</v>
      </c>
      <c r="Q1464" s="0">
        <v>0</v>
      </c>
      <c r="R1464" s="7">
        <v>10000</v>
      </c>
      <c r="S1464" s="7">
        <v>0</v>
      </c>
      <c r="T1464" s="7">
        <v>0</v>
      </c>
      <c r="U1464" s="7" t="s">
        <v>1176</v>
      </c>
      <c r="V1464" s="7" t="s">
        <v>33</v>
      </c>
      <c r="W1464" s="0" t="s">
        <v>2154</v>
      </c>
      <c r="X1464" s="0">
        <v>1</v>
      </c>
      <c r="Y1464" s="0" t="s">
        <v>108</v>
      </c>
      <c r="Z1464" s="7" t="s">
        <v>35</v>
      </c>
      <c r="AA1464" s="7" t="s">
        <v>71</v>
      </c>
      <c r="AB1464" s="0" t="s">
        <v>30</v>
      </c>
    </row>
    <row r="1465">
      <c r="A1465" s="6" t="s">
        <v>2156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1218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105000</v>
      </c>
      <c r="S1465" s="7">
        <v>7249.88</v>
      </c>
      <c r="T1465" s="7">
        <v>97750.12</v>
      </c>
      <c r="U1465" s="7" t="s">
        <v>51</v>
      </c>
      <c r="V1465" s="7" t="s">
        <v>33</v>
      </c>
      <c r="W1465" s="0" t="s">
        <v>2116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2157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1171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105000</v>
      </c>
      <c r="S1466" s="7">
        <v>7249.88</v>
      </c>
      <c r="T1466" s="7">
        <v>97750.12</v>
      </c>
      <c r="U1466" s="7" t="s">
        <v>143</v>
      </c>
      <c r="V1466" s="7" t="s">
        <v>33</v>
      </c>
      <c r="W1466" s="0" t="s">
        <v>2156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2158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1173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105000</v>
      </c>
      <c r="S1467" s="7">
        <v>7249.88</v>
      </c>
      <c r="T1467" s="7">
        <v>97750.12</v>
      </c>
      <c r="U1467" s="7" t="s">
        <v>1174</v>
      </c>
      <c r="V1467" s="7" t="s">
        <v>33</v>
      </c>
      <c r="W1467" s="0" t="s">
        <v>2157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2159</v>
      </c>
      <c r="B1468" s="6" t="s">
        <v>49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1173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105000</v>
      </c>
      <c r="S1468" s="7">
        <v>7249.88</v>
      </c>
      <c r="T1468" s="7">
        <v>97750.12</v>
      </c>
      <c r="U1468" s="7" t="s">
        <v>1176</v>
      </c>
      <c r="V1468" s="7" t="s">
        <v>33</v>
      </c>
      <c r="W1468" s="0" t="s">
        <v>2158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2159</v>
      </c>
      <c r="B1469" s="6" t="s">
        <v>30</v>
      </c>
      <c r="C1469" s="6" t="s">
        <v>30</v>
      </c>
      <c r="D1469" s="6">
        <v>2023</v>
      </c>
      <c r="E1469" s="6">
        <v>1</v>
      </c>
      <c r="F1469" s="6" t="s">
        <v>33</v>
      </c>
      <c r="G1469" s="6" t="s">
        <v>77</v>
      </c>
      <c r="H1469" s="6">
        <v>1</v>
      </c>
      <c r="I1469" s="6">
        <v>0</v>
      </c>
      <c r="J1469" s="10">
        <v>44927</v>
      </c>
      <c r="K1469" s="10" t="s">
        <v>1882</v>
      </c>
      <c r="L1469" s="0" t="s">
        <v>1883</v>
      </c>
      <c r="M1469" s="0">
        <v>0</v>
      </c>
      <c r="N1469" s="0">
        <v>1</v>
      </c>
      <c r="O1469" s="0">
        <v>0</v>
      </c>
      <c r="P1469" s="0" t="s">
        <v>108</v>
      </c>
      <c r="Q1469" s="0">
        <v>0</v>
      </c>
      <c r="R1469" s="7">
        <v>105000</v>
      </c>
      <c r="S1469" s="7">
        <v>0</v>
      </c>
      <c r="T1469" s="7">
        <v>0</v>
      </c>
      <c r="U1469" s="7" t="s">
        <v>1176</v>
      </c>
      <c r="V1469" s="7" t="s">
        <v>33</v>
      </c>
      <c r="W1469" s="0" t="s">
        <v>2158</v>
      </c>
      <c r="X1469" s="0">
        <v>1</v>
      </c>
      <c r="Y1469" s="0" t="s">
        <v>108</v>
      </c>
      <c r="Z1469" s="7" t="s">
        <v>35</v>
      </c>
      <c r="AA1469" s="7" t="s">
        <v>71</v>
      </c>
      <c r="AB1469" s="0" t="s">
        <v>30</v>
      </c>
    </row>
    <row r="1470">
      <c r="A1470" s="6" t="s">
        <v>2159</v>
      </c>
      <c r="B1470" s="6" t="s">
        <v>30</v>
      </c>
      <c r="C1470" s="6" t="s">
        <v>30</v>
      </c>
      <c r="D1470" s="6">
        <v>2023</v>
      </c>
      <c r="E1470" s="6">
        <v>1</v>
      </c>
      <c r="F1470" s="6" t="s">
        <v>33</v>
      </c>
      <c r="G1470" s="6" t="s">
        <v>2121</v>
      </c>
      <c r="H1470" s="6">
        <v>2</v>
      </c>
      <c r="I1470" s="6">
        <v>0</v>
      </c>
      <c r="J1470" s="10">
        <v>44941</v>
      </c>
      <c r="K1470" s="10" t="s">
        <v>2122</v>
      </c>
      <c r="L1470" s="0" t="s">
        <v>2123</v>
      </c>
      <c r="M1470" s="0">
        <v>895</v>
      </c>
      <c r="N1470" s="0">
        <v>1</v>
      </c>
      <c r="O1470" s="0">
        <v>0</v>
      </c>
      <c r="P1470" s="0" t="s">
        <v>108</v>
      </c>
      <c r="Q1470" s="0">
        <v>0</v>
      </c>
      <c r="R1470" s="7">
        <v>0</v>
      </c>
      <c r="S1470" s="7">
        <v>3624.94</v>
      </c>
      <c r="T1470" s="7">
        <v>0</v>
      </c>
      <c r="U1470" s="7" t="s">
        <v>1176</v>
      </c>
      <c r="V1470" s="7" t="s">
        <v>33</v>
      </c>
      <c r="W1470" s="0" t="s">
        <v>2158</v>
      </c>
      <c r="X1470" s="0">
        <v>1</v>
      </c>
      <c r="Y1470" s="0" t="s">
        <v>108</v>
      </c>
      <c r="Z1470" s="7" t="s">
        <v>35</v>
      </c>
      <c r="AA1470" s="7" t="s">
        <v>71</v>
      </c>
      <c r="AB1470" s="0" t="s">
        <v>30</v>
      </c>
    </row>
    <row r="1471">
      <c r="A1471" s="6" t="s">
        <v>2159</v>
      </c>
      <c r="B1471" s="6" t="s">
        <v>30</v>
      </c>
      <c r="C1471" s="6" t="s">
        <v>30</v>
      </c>
      <c r="D1471" s="6">
        <v>2023</v>
      </c>
      <c r="E1471" s="6">
        <v>1</v>
      </c>
      <c r="F1471" s="6" t="s">
        <v>33</v>
      </c>
      <c r="G1471" s="6" t="s">
        <v>2121</v>
      </c>
      <c r="H1471" s="6">
        <v>3</v>
      </c>
      <c r="I1471" s="6">
        <v>0</v>
      </c>
      <c r="J1471" s="10">
        <v>44957</v>
      </c>
      <c r="K1471" s="10" t="s">
        <v>74</v>
      </c>
      <c r="L1471" s="0" t="s">
        <v>2124</v>
      </c>
      <c r="M1471" s="0">
        <v>896</v>
      </c>
      <c r="N1471" s="0">
        <v>1</v>
      </c>
      <c r="O1471" s="0">
        <v>0</v>
      </c>
      <c r="P1471" s="0" t="s">
        <v>108</v>
      </c>
      <c r="Q1471" s="0">
        <v>0</v>
      </c>
      <c r="R1471" s="7">
        <v>0</v>
      </c>
      <c r="S1471" s="7">
        <v>3624.94</v>
      </c>
      <c r="T1471" s="7">
        <v>0</v>
      </c>
      <c r="U1471" s="7" t="s">
        <v>1176</v>
      </c>
      <c r="V1471" s="7" t="s">
        <v>33</v>
      </c>
      <c r="W1471" s="0" t="s">
        <v>2158</v>
      </c>
      <c r="X1471" s="0">
        <v>1</v>
      </c>
      <c r="Y1471" s="0" t="s">
        <v>108</v>
      </c>
      <c r="Z1471" s="7" t="s">
        <v>35</v>
      </c>
      <c r="AA1471" s="7" t="s">
        <v>71</v>
      </c>
      <c r="AB1471" s="0" t="s">
        <v>30</v>
      </c>
    </row>
    <row r="1472">
      <c r="A1472" s="6" t="s">
        <v>2160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1223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51</v>
      </c>
      <c r="V1472" s="7" t="s">
        <v>33</v>
      </c>
      <c r="W1472" s="0" t="s">
        <v>2116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2161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1171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0</v>
      </c>
      <c r="S1473" s="7">
        <v>0</v>
      </c>
      <c r="T1473" s="7">
        <v>0</v>
      </c>
      <c r="U1473" s="7" t="s">
        <v>143</v>
      </c>
      <c r="V1473" s="7" t="s">
        <v>33</v>
      </c>
      <c r="W1473" s="0" t="s">
        <v>2160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2162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1173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0</v>
      </c>
      <c r="S1474" s="7">
        <v>0</v>
      </c>
      <c r="T1474" s="7">
        <v>0</v>
      </c>
      <c r="U1474" s="7" t="s">
        <v>1174</v>
      </c>
      <c r="V1474" s="7" t="s">
        <v>33</v>
      </c>
      <c r="W1474" s="0" t="s">
        <v>2161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2163</v>
      </c>
      <c r="B1475" s="6" t="s">
        <v>49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1173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1176</v>
      </c>
      <c r="V1475" s="7" t="s">
        <v>33</v>
      </c>
      <c r="W1475" s="0" t="s">
        <v>2162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2164</v>
      </c>
      <c r="B1476" s="6" t="s">
        <v>29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1228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51</v>
      </c>
      <c r="V1476" s="7" t="s">
        <v>33</v>
      </c>
      <c r="W1476" s="0" t="s">
        <v>2116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2165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1171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143</v>
      </c>
      <c r="V1477" s="7" t="s">
        <v>33</v>
      </c>
      <c r="W1477" s="0" t="s">
        <v>2164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2166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1173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1174</v>
      </c>
      <c r="V1478" s="7" t="s">
        <v>33</v>
      </c>
      <c r="W1478" s="0" t="s">
        <v>2165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2167</v>
      </c>
      <c r="B1479" s="6" t="s">
        <v>49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1173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1176</v>
      </c>
      <c r="V1479" s="7" t="s">
        <v>33</v>
      </c>
      <c r="W1479" s="0" t="s">
        <v>2166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2168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1233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25000</v>
      </c>
      <c r="S1480" s="7">
        <v>0</v>
      </c>
      <c r="T1480" s="7">
        <v>25000</v>
      </c>
      <c r="U1480" s="7" t="s">
        <v>51</v>
      </c>
      <c r="V1480" s="7" t="s">
        <v>33</v>
      </c>
      <c r="W1480" s="0" t="s">
        <v>2116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2169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1171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25000</v>
      </c>
      <c r="S1481" s="7">
        <v>0</v>
      </c>
      <c r="T1481" s="7">
        <v>25000</v>
      </c>
      <c r="U1481" s="7" t="s">
        <v>143</v>
      </c>
      <c r="V1481" s="7" t="s">
        <v>33</v>
      </c>
      <c r="W1481" s="0" t="s">
        <v>2168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2170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1173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25000</v>
      </c>
      <c r="S1482" s="7">
        <v>0</v>
      </c>
      <c r="T1482" s="7">
        <v>25000</v>
      </c>
      <c r="U1482" s="7" t="s">
        <v>1174</v>
      </c>
      <c r="V1482" s="7" t="s">
        <v>33</v>
      </c>
      <c r="W1482" s="0" t="s">
        <v>2169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2171</v>
      </c>
      <c r="B1483" s="6" t="s">
        <v>49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1173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25000</v>
      </c>
      <c r="S1483" s="7">
        <v>0</v>
      </c>
      <c r="T1483" s="7">
        <v>25000</v>
      </c>
      <c r="U1483" s="7" t="s">
        <v>1176</v>
      </c>
      <c r="V1483" s="7" t="s">
        <v>33</v>
      </c>
      <c r="W1483" s="0" t="s">
        <v>2170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2171</v>
      </c>
      <c r="B1484" s="6" t="s">
        <v>30</v>
      </c>
      <c r="C1484" s="6" t="s">
        <v>30</v>
      </c>
      <c r="D1484" s="6">
        <v>2023</v>
      </c>
      <c r="E1484" s="6">
        <v>1</v>
      </c>
      <c r="F1484" s="6" t="s">
        <v>33</v>
      </c>
      <c r="G1484" s="6" t="s">
        <v>77</v>
      </c>
      <c r="H1484" s="6">
        <v>1</v>
      </c>
      <c r="I1484" s="6">
        <v>0</v>
      </c>
      <c r="J1484" s="10">
        <v>44927</v>
      </c>
      <c r="K1484" s="10" t="s">
        <v>1882</v>
      </c>
      <c r="L1484" s="0" t="s">
        <v>1883</v>
      </c>
      <c r="M1484" s="0">
        <v>0</v>
      </c>
      <c r="N1484" s="0">
        <v>1</v>
      </c>
      <c r="O1484" s="0">
        <v>0</v>
      </c>
      <c r="P1484" s="0" t="s">
        <v>108</v>
      </c>
      <c r="Q1484" s="0">
        <v>0</v>
      </c>
      <c r="R1484" s="7">
        <v>25000</v>
      </c>
      <c r="S1484" s="7">
        <v>0</v>
      </c>
      <c r="T1484" s="7">
        <v>0</v>
      </c>
      <c r="U1484" s="7" t="s">
        <v>1176</v>
      </c>
      <c r="V1484" s="7" t="s">
        <v>33</v>
      </c>
      <c r="W1484" s="0" t="s">
        <v>2170</v>
      </c>
      <c r="X1484" s="0">
        <v>1</v>
      </c>
      <c r="Y1484" s="0" t="s">
        <v>108</v>
      </c>
      <c r="Z1484" s="7" t="s">
        <v>35</v>
      </c>
      <c r="AA1484" s="7" t="s">
        <v>71</v>
      </c>
      <c r="AB1484" s="0" t="s">
        <v>30</v>
      </c>
    </row>
    <row r="1485">
      <c r="A1485" s="6" t="s">
        <v>2172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1241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51</v>
      </c>
      <c r="V1485" s="7" t="s">
        <v>33</v>
      </c>
      <c r="W1485" s="0" t="s">
        <v>2116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2173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1171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143</v>
      </c>
      <c r="V1486" s="7" t="s">
        <v>33</v>
      </c>
      <c r="W1486" s="0" t="s">
        <v>2172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2174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1173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1174</v>
      </c>
      <c r="V1487" s="7" t="s">
        <v>33</v>
      </c>
      <c r="W1487" s="0" t="s">
        <v>2173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2175</v>
      </c>
      <c r="B1488" s="6" t="s">
        <v>49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1173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1176</v>
      </c>
      <c r="V1488" s="7" t="s">
        <v>33</v>
      </c>
      <c r="W1488" s="0" t="s">
        <v>2174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2176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1246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51</v>
      </c>
      <c r="V1489" s="7" t="s">
        <v>33</v>
      </c>
      <c r="W1489" s="0" t="s">
        <v>2116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2177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1171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143</v>
      </c>
      <c r="V1490" s="7" t="s">
        <v>33</v>
      </c>
      <c r="W1490" s="0" t="s">
        <v>2176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2178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1173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1174</v>
      </c>
      <c r="V1491" s="7" t="s">
        <v>33</v>
      </c>
      <c r="W1491" s="0" t="s">
        <v>2177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2179</v>
      </c>
      <c r="B1492" s="6" t="s">
        <v>49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1173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1176</v>
      </c>
      <c r="V1492" s="7" t="s">
        <v>33</v>
      </c>
      <c r="W1492" s="0" t="s">
        <v>2178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2180</v>
      </c>
      <c r="B1493" s="6" t="s">
        <v>29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1251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48662.69</v>
      </c>
      <c r="S1493" s="7">
        <v>48662.69</v>
      </c>
      <c r="T1493" s="7">
        <v>0</v>
      </c>
      <c r="U1493" s="7" t="s">
        <v>51</v>
      </c>
      <c r="V1493" s="7" t="s">
        <v>33</v>
      </c>
      <c r="W1493" s="0" t="s">
        <v>2116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2181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1171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48662.69</v>
      </c>
      <c r="S1494" s="7">
        <v>48662.69</v>
      </c>
      <c r="T1494" s="7">
        <v>0</v>
      </c>
      <c r="U1494" s="7" t="s">
        <v>143</v>
      </c>
      <c r="V1494" s="7" t="s">
        <v>33</v>
      </c>
      <c r="W1494" s="0" t="s">
        <v>2180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2182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1173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48662.69</v>
      </c>
      <c r="S1495" s="7">
        <v>48662.69</v>
      </c>
      <c r="T1495" s="7">
        <v>0</v>
      </c>
      <c r="U1495" s="7" t="s">
        <v>1174</v>
      </c>
      <c r="V1495" s="7" t="s">
        <v>33</v>
      </c>
      <c r="W1495" s="0" t="s">
        <v>2181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2183</v>
      </c>
      <c r="B1496" s="6" t="s">
        <v>49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1173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48662.69</v>
      </c>
      <c r="S1496" s="7">
        <v>48662.69</v>
      </c>
      <c r="T1496" s="7">
        <v>0</v>
      </c>
      <c r="U1496" s="7" t="s">
        <v>1176</v>
      </c>
      <c r="V1496" s="7" t="s">
        <v>33</v>
      </c>
      <c r="W1496" s="0" t="s">
        <v>2182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2183</v>
      </c>
      <c r="B1497" s="6" t="s">
        <v>30</v>
      </c>
      <c r="C1497" s="6" t="s">
        <v>30</v>
      </c>
      <c r="D1497" s="6">
        <v>2023</v>
      </c>
      <c r="E1497" s="6">
        <v>1</v>
      </c>
      <c r="F1497" s="6" t="s">
        <v>33</v>
      </c>
      <c r="G1497" s="6" t="s">
        <v>77</v>
      </c>
      <c r="H1497" s="6">
        <v>1</v>
      </c>
      <c r="I1497" s="6">
        <v>0</v>
      </c>
      <c r="J1497" s="10">
        <v>44927</v>
      </c>
      <c r="K1497" s="10" t="s">
        <v>1882</v>
      </c>
      <c r="L1497" s="0" t="s">
        <v>1883</v>
      </c>
      <c r="M1497" s="0">
        <v>0</v>
      </c>
      <c r="N1497" s="0">
        <v>1</v>
      </c>
      <c r="O1497" s="0">
        <v>0</v>
      </c>
      <c r="P1497" s="0" t="s">
        <v>108</v>
      </c>
      <c r="Q1497" s="0">
        <v>0</v>
      </c>
      <c r="R1497" s="7">
        <v>48662.69</v>
      </c>
      <c r="S1497" s="7">
        <v>0</v>
      </c>
      <c r="T1497" s="7">
        <v>0</v>
      </c>
      <c r="U1497" s="7" t="s">
        <v>1176</v>
      </c>
      <c r="V1497" s="7" t="s">
        <v>33</v>
      </c>
      <c r="W1497" s="0" t="s">
        <v>2182</v>
      </c>
      <c r="X1497" s="0">
        <v>1</v>
      </c>
      <c r="Y1497" s="0" t="s">
        <v>108</v>
      </c>
      <c r="Z1497" s="7" t="s">
        <v>35</v>
      </c>
      <c r="AA1497" s="7" t="s">
        <v>71</v>
      </c>
      <c r="AB1497" s="0" t="s">
        <v>30</v>
      </c>
    </row>
    <row r="1498">
      <c r="A1498" s="6" t="s">
        <v>2183</v>
      </c>
      <c r="B1498" s="6" t="s">
        <v>30</v>
      </c>
      <c r="C1498" s="6" t="s">
        <v>30</v>
      </c>
      <c r="D1498" s="6">
        <v>2023</v>
      </c>
      <c r="E1498" s="6">
        <v>1</v>
      </c>
      <c r="F1498" s="6" t="s">
        <v>33</v>
      </c>
      <c r="G1498" s="6" t="s">
        <v>2125</v>
      </c>
      <c r="H1498" s="6">
        <v>7</v>
      </c>
      <c r="I1498" s="6">
        <v>0</v>
      </c>
      <c r="J1498" s="10">
        <v>44927</v>
      </c>
      <c r="K1498" s="10" t="s">
        <v>2126</v>
      </c>
      <c r="L1498" s="0" t="s">
        <v>2127</v>
      </c>
      <c r="M1498" s="0">
        <v>0</v>
      </c>
      <c r="N1498" s="0">
        <v>1</v>
      </c>
      <c r="O1498" s="0">
        <v>0</v>
      </c>
      <c r="P1498" s="0" t="s">
        <v>108</v>
      </c>
      <c r="Q1498" s="0">
        <v>0</v>
      </c>
      <c r="R1498" s="7">
        <v>0</v>
      </c>
      <c r="S1498" s="7">
        <v>48662.69</v>
      </c>
      <c r="T1498" s="7">
        <v>0</v>
      </c>
      <c r="U1498" s="7" t="s">
        <v>1176</v>
      </c>
      <c r="V1498" s="7" t="s">
        <v>33</v>
      </c>
      <c r="W1498" s="0" t="s">
        <v>2182</v>
      </c>
      <c r="X1498" s="0">
        <v>1</v>
      </c>
      <c r="Y1498" s="0" t="s">
        <v>108</v>
      </c>
      <c r="Z1498" s="7" t="s">
        <v>35</v>
      </c>
      <c r="AA1498" s="7" t="s">
        <v>71</v>
      </c>
      <c r="AB1498" s="0" t="s">
        <v>30</v>
      </c>
    </row>
    <row r="1499">
      <c r="A1499" s="6" t="s">
        <v>2184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696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97033.4</v>
      </c>
      <c r="S1499" s="7">
        <v>0</v>
      </c>
      <c r="T1499" s="7">
        <v>97033.4</v>
      </c>
      <c r="U1499" s="7" t="s">
        <v>51</v>
      </c>
      <c r="V1499" s="7" t="s">
        <v>33</v>
      </c>
      <c r="W1499" s="0" t="s">
        <v>2116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2185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1171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97033.4</v>
      </c>
      <c r="S1500" s="7">
        <v>0</v>
      </c>
      <c r="T1500" s="7">
        <v>97033.4</v>
      </c>
      <c r="U1500" s="7" t="s">
        <v>143</v>
      </c>
      <c r="V1500" s="7" t="s">
        <v>33</v>
      </c>
      <c r="W1500" s="0" t="s">
        <v>2184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2186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1173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97033.4</v>
      </c>
      <c r="S1501" s="7">
        <v>0</v>
      </c>
      <c r="T1501" s="7">
        <v>97033.4</v>
      </c>
      <c r="U1501" s="7" t="s">
        <v>1174</v>
      </c>
      <c r="V1501" s="7" t="s">
        <v>33</v>
      </c>
      <c r="W1501" s="0" t="s">
        <v>2185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2187</v>
      </c>
      <c r="B1502" s="6" t="s">
        <v>49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1173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97033.4</v>
      </c>
      <c r="S1502" s="7">
        <v>0</v>
      </c>
      <c r="T1502" s="7">
        <v>97033.4</v>
      </c>
      <c r="U1502" s="7" t="s">
        <v>1176</v>
      </c>
      <c r="V1502" s="7" t="s">
        <v>33</v>
      </c>
      <c r="W1502" s="0" t="s">
        <v>2186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2187</v>
      </c>
      <c r="B1503" s="6" t="s">
        <v>30</v>
      </c>
      <c r="C1503" s="6" t="s">
        <v>30</v>
      </c>
      <c r="D1503" s="6">
        <v>2023</v>
      </c>
      <c r="E1503" s="6">
        <v>1</v>
      </c>
      <c r="F1503" s="6" t="s">
        <v>33</v>
      </c>
      <c r="G1503" s="6" t="s">
        <v>77</v>
      </c>
      <c r="H1503" s="6">
        <v>1</v>
      </c>
      <c r="I1503" s="6">
        <v>0</v>
      </c>
      <c r="J1503" s="10">
        <v>44927</v>
      </c>
      <c r="K1503" s="10" t="s">
        <v>1882</v>
      </c>
      <c r="L1503" s="0" t="s">
        <v>1883</v>
      </c>
      <c r="M1503" s="0">
        <v>0</v>
      </c>
      <c r="N1503" s="0">
        <v>1</v>
      </c>
      <c r="O1503" s="0">
        <v>0</v>
      </c>
      <c r="P1503" s="0" t="s">
        <v>108</v>
      </c>
      <c r="Q1503" s="0">
        <v>0</v>
      </c>
      <c r="R1503" s="7">
        <v>97033.4</v>
      </c>
      <c r="S1503" s="7">
        <v>0</v>
      </c>
      <c r="T1503" s="7">
        <v>0</v>
      </c>
      <c r="U1503" s="7" t="s">
        <v>1176</v>
      </c>
      <c r="V1503" s="7" t="s">
        <v>33</v>
      </c>
      <c r="W1503" s="0" t="s">
        <v>2186</v>
      </c>
      <c r="X1503" s="0">
        <v>1</v>
      </c>
      <c r="Y1503" s="0" t="s">
        <v>108</v>
      </c>
      <c r="Z1503" s="7" t="s">
        <v>35</v>
      </c>
      <c r="AA1503" s="7" t="s">
        <v>71</v>
      </c>
      <c r="AB1503" s="0" t="s">
        <v>30</v>
      </c>
    </row>
    <row r="1504">
      <c r="A1504" s="6" t="s">
        <v>2188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1260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30900.8</v>
      </c>
      <c r="S1504" s="7">
        <v>30900.8</v>
      </c>
      <c r="T1504" s="7">
        <v>0</v>
      </c>
      <c r="U1504" s="7" t="s">
        <v>51</v>
      </c>
      <c r="V1504" s="7" t="s">
        <v>33</v>
      </c>
      <c r="W1504" s="0" t="s">
        <v>2116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2189</v>
      </c>
      <c r="B1505" s="6" t="s">
        <v>29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1171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30900.8</v>
      </c>
      <c r="S1505" s="7">
        <v>30900.8</v>
      </c>
      <c r="T1505" s="7">
        <v>0</v>
      </c>
      <c r="U1505" s="7" t="s">
        <v>143</v>
      </c>
      <c r="V1505" s="7" t="s">
        <v>33</v>
      </c>
      <c r="W1505" s="0" t="s">
        <v>2188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2190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1173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30900.8</v>
      </c>
      <c r="S1506" s="7">
        <v>30900.8</v>
      </c>
      <c r="T1506" s="7">
        <v>0</v>
      </c>
      <c r="U1506" s="7" t="s">
        <v>1174</v>
      </c>
      <c r="V1506" s="7" t="s">
        <v>33</v>
      </c>
      <c r="W1506" s="0" t="s">
        <v>2189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2191</v>
      </c>
      <c r="B1507" s="6" t="s">
        <v>49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1173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30900.8</v>
      </c>
      <c r="S1507" s="7">
        <v>30900.8</v>
      </c>
      <c r="T1507" s="7">
        <v>0</v>
      </c>
      <c r="U1507" s="7" t="s">
        <v>1176</v>
      </c>
      <c r="V1507" s="7" t="s">
        <v>33</v>
      </c>
      <c r="W1507" s="0" t="s">
        <v>2190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2191</v>
      </c>
      <c r="B1508" s="6" t="s">
        <v>30</v>
      </c>
      <c r="C1508" s="6" t="s">
        <v>30</v>
      </c>
      <c r="D1508" s="6">
        <v>2023</v>
      </c>
      <c r="E1508" s="6">
        <v>1</v>
      </c>
      <c r="F1508" s="6" t="s">
        <v>33</v>
      </c>
      <c r="G1508" s="6" t="s">
        <v>77</v>
      </c>
      <c r="H1508" s="6">
        <v>1</v>
      </c>
      <c r="I1508" s="6">
        <v>0</v>
      </c>
      <c r="J1508" s="10">
        <v>44927</v>
      </c>
      <c r="K1508" s="10" t="s">
        <v>1882</v>
      </c>
      <c r="L1508" s="0" t="s">
        <v>1883</v>
      </c>
      <c r="M1508" s="0">
        <v>0</v>
      </c>
      <c r="N1508" s="0">
        <v>1</v>
      </c>
      <c r="O1508" s="0">
        <v>0</v>
      </c>
      <c r="P1508" s="0" t="s">
        <v>108</v>
      </c>
      <c r="Q1508" s="0">
        <v>0</v>
      </c>
      <c r="R1508" s="7">
        <v>30900.8</v>
      </c>
      <c r="S1508" s="7">
        <v>0</v>
      </c>
      <c r="T1508" s="7">
        <v>0</v>
      </c>
      <c r="U1508" s="7" t="s">
        <v>1176</v>
      </c>
      <c r="V1508" s="7" t="s">
        <v>33</v>
      </c>
      <c r="W1508" s="0" t="s">
        <v>2190</v>
      </c>
      <c r="X1508" s="0">
        <v>1</v>
      </c>
      <c r="Y1508" s="0" t="s">
        <v>108</v>
      </c>
      <c r="Z1508" s="7" t="s">
        <v>35</v>
      </c>
      <c r="AA1508" s="7" t="s">
        <v>71</v>
      </c>
      <c r="AB1508" s="0" t="s">
        <v>30</v>
      </c>
    </row>
    <row r="1509">
      <c r="A1509" s="6" t="s">
        <v>2191</v>
      </c>
      <c r="B1509" s="6" t="s">
        <v>30</v>
      </c>
      <c r="C1509" s="6" t="s">
        <v>30</v>
      </c>
      <c r="D1509" s="6">
        <v>2023</v>
      </c>
      <c r="E1509" s="6">
        <v>1</v>
      </c>
      <c r="F1509" s="6" t="s">
        <v>33</v>
      </c>
      <c r="G1509" s="6" t="s">
        <v>2125</v>
      </c>
      <c r="H1509" s="6">
        <v>7</v>
      </c>
      <c r="I1509" s="6">
        <v>0</v>
      </c>
      <c r="J1509" s="10">
        <v>44927</v>
      </c>
      <c r="K1509" s="10" t="s">
        <v>2126</v>
      </c>
      <c r="L1509" s="0" t="s">
        <v>2127</v>
      </c>
      <c r="M1509" s="0">
        <v>0</v>
      </c>
      <c r="N1509" s="0">
        <v>1</v>
      </c>
      <c r="O1509" s="0">
        <v>0</v>
      </c>
      <c r="P1509" s="0" t="s">
        <v>108</v>
      </c>
      <c r="Q1509" s="0">
        <v>0</v>
      </c>
      <c r="R1509" s="7">
        <v>0</v>
      </c>
      <c r="S1509" s="7">
        <v>30900.8</v>
      </c>
      <c r="T1509" s="7">
        <v>0</v>
      </c>
      <c r="U1509" s="7" t="s">
        <v>1176</v>
      </c>
      <c r="V1509" s="7" t="s">
        <v>33</v>
      </c>
      <c r="W1509" s="0" t="s">
        <v>2190</v>
      </c>
      <c r="X1509" s="0">
        <v>1</v>
      </c>
      <c r="Y1509" s="0" t="s">
        <v>108</v>
      </c>
      <c r="Z1509" s="7" t="s">
        <v>35</v>
      </c>
      <c r="AA1509" s="7" t="s">
        <v>71</v>
      </c>
      <c r="AB1509" s="0" t="s">
        <v>30</v>
      </c>
    </row>
    <row r="1510">
      <c r="A1510" s="6" t="s">
        <v>2192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1251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48662.69</v>
      </c>
      <c r="S1510" s="7">
        <v>0</v>
      </c>
      <c r="T1510" s="7">
        <v>48662.69</v>
      </c>
      <c r="U1510" s="7" t="s">
        <v>51</v>
      </c>
      <c r="V1510" s="7" t="s">
        <v>33</v>
      </c>
      <c r="W1510" s="0" t="s">
        <v>2116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2193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1171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48662.69</v>
      </c>
      <c r="S1511" s="7">
        <v>0</v>
      </c>
      <c r="T1511" s="7">
        <v>48662.69</v>
      </c>
      <c r="U1511" s="7" t="s">
        <v>143</v>
      </c>
      <c r="V1511" s="7" t="s">
        <v>33</v>
      </c>
      <c r="W1511" s="0" t="s">
        <v>2192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2194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1173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48662.69</v>
      </c>
      <c r="S1512" s="7">
        <v>0</v>
      </c>
      <c r="T1512" s="7">
        <v>48662.69</v>
      </c>
      <c r="U1512" s="7" t="s">
        <v>1174</v>
      </c>
      <c r="V1512" s="7" t="s">
        <v>33</v>
      </c>
      <c r="W1512" s="0" t="s">
        <v>2193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2195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1173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48662.69</v>
      </c>
      <c r="S1513" s="7">
        <v>0</v>
      </c>
      <c r="T1513" s="7">
        <v>48662.69</v>
      </c>
      <c r="U1513" s="7" t="s">
        <v>1176</v>
      </c>
      <c r="V1513" s="7" t="s">
        <v>33</v>
      </c>
      <c r="W1513" s="0" t="s">
        <v>2194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2195</v>
      </c>
      <c r="B1514" s="6" t="s">
        <v>30</v>
      </c>
      <c r="C1514" s="6" t="s">
        <v>30</v>
      </c>
      <c r="D1514" s="6">
        <v>2023</v>
      </c>
      <c r="E1514" s="6">
        <v>1</v>
      </c>
      <c r="F1514" s="6" t="s">
        <v>33</v>
      </c>
      <c r="G1514" s="6" t="s">
        <v>2125</v>
      </c>
      <c r="H1514" s="6">
        <v>7</v>
      </c>
      <c r="I1514" s="6">
        <v>0</v>
      </c>
      <c r="J1514" s="10">
        <v>44927</v>
      </c>
      <c r="K1514" s="10" t="s">
        <v>2126</v>
      </c>
      <c r="L1514" s="0" t="s">
        <v>2127</v>
      </c>
      <c r="M1514" s="0">
        <v>0</v>
      </c>
      <c r="N1514" s="0">
        <v>1</v>
      </c>
      <c r="O1514" s="0">
        <v>0</v>
      </c>
      <c r="P1514" s="0" t="s">
        <v>108</v>
      </c>
      <c r="Q1514" s="0">
        <v>0</v>
      </c>
      <c r="R1514" s="7">
        <v>48662.69</v>
      </c>
      <c r="S1514" s="7">
        <v>0</v>
      </c>
      <c r="T1514" s="7">
        <v>0</v>
      </c>
      <c r="U1514" s="7" t="s">
        <v>1176</v>
      </c>
      <c r="V1514" s="7" t="s">
        <v>33</v>
      </c>
      <c r="W1514" s="0" t="s">
        <v>2194</v>
      </c>
      <c r="X1514" s="0">
        <v>1</v>
      </c>
      <c r="Y1514" s="0" t="s">
        <v>108</v>
      </c>
      <c r="Z1514" s="7" t="s">
        <v>35</v>
      </c>
      <c r="AA1514" s="7" t="s">
        <v>71</v>
      </c>
      <c r="AB1514" s="0" t="s">
        <v>30</v>
      </c>
    </row>
    <row r="1515">
      <c r="A1515" s="6" t="s">
        <v>2196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1260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30900.8</v>
      </c>
      <c r="S1515" s="7">
        <v>0</v>
      </c>
      <c r="T1515" s="7">
        <v>30900.8</v>
      </c>
      <c r="U1515" s="7" t="s">
        <v>51</v>
      </c>
      <c r="V1515" s="7" t="s">
        <v>33</v>
      </c>
      <c r="W1515" s="0" t="s">
        <v>2116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2197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1171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30900.8</v>
      </c>
      <c r="S1516" s="7">
        <v>0</v>
      </c>
      <c r="T1516" s="7">
        <v>30900.8</v>
      </c>
      <c r="U1516" s="7" t="s">
        <v>143</v>
      </c>
      <c r="V1516" s="7" t="s">
        <v>33</v>
      </c>
      <c r="W1516" s="0" t="s">
        <v>2196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2198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1173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30900.8</v>
      </c>
      <c r="S1517" s="7">
        <v>0</v>
      </c>
      <c r="T1517" s="7">
        <v>30900.8</v>
      </c>
      <c r="U1517" s="7" t="s">
        <v>1174</v>
      </c>
      <c r="V1517" s="7" t="s">
        <v>33</v>
      </c>
      <c r="W1517" s="0" t="s">
        <v>2197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2199</v>
      </c>
      <c r="B1518" s="6" t="s">
        <v>49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1173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30900.8</v>
      </c>
      <c r="S1518" s="7">
        <v>0</v>
      </c>
      <c r="T1518" s="7">
        <v>30900.8</v>
      </c>
      <c r="U1518" s="7" t="s">
        <v>1176</v>
      </c>
      <c r="V1518" s="7" t="s">
        <v>33</v>
      </c>
      <c r="W1518" s="0" t="s">
        <v>2198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2199</v>
      </c>
      <c r="B1519" s="6" t="s">
        <v>30</v>
      </c>
      <c r="C1519" s="6" t="s">
        <v>30</v>
      </c>
      <c r="D1519" s="6">
        <v>2023</v>
      </c>
      <c r="E1519" s="6">
        <v>1</v>
      </c>
      <c r="F1519" s="6" t="s">
        <v>33</v>
      </c>
      <c r="G1519" s="6" t="s">
        <v>2125</v>
      </c>
      <c r="H1519" s="6">
        <v>7</v>
      </c>
      <c r="I1519" s="6">
        <v>0</v>
      </c>
      <c r="J1519" s="10">
        <v>44927</v>
      </c>
      <c r="K1519" s="10" t="s">
        <v>2126</v>
      </c>
      <c r="L1519" s="0" t="s">
        <v>2127</v>
      </c>
      <c r="M1519" s="0">
        <v>0</v>
      </c>
      <c r="N1519" s="0">
        <v>1</v>
      </c>
      <c r="O1519" s="0">
        <v>0</v>
      </c>
      <c r="P1519" s="0" t="s">
        <v>108</v>
      </c>
      <c r="Q1519" s="0">
        <v>0</v>
      </c>
      <c r="R1519" s="7">
        <v>30900.8</v>
      </c>
      <c r="S1519" s="7">
        <v>0</v>
      </c>
      <c r="T1519" s="7">
        <v>0</v>
      </c>
      <c r="U1519" s="7" t="s">
        <v>1176</v>
      </c>
      <c r="V1519" s="7" t="s">
        <v>33</v>
      </c>
      <c r="W1519" s="0" t="s">
        <v>2198</v>
      </c>
      <c r="X1519" s="0">
        <v>1</v>
      </c>
      <c r="Y1519" s="0" t="s">
        <v>108</v>
      </c>
      <c r="Z1519" s="7" t="s">
        <v>35</v>
      </c>
      <c r="AA1519" s="7" t="s">
        <v>71</v>
      </c>
      <c r="AB1519" s="0" t="s">
        <v>30</v>
      </c>
    </row>
    <row r="1520">
      <c r="A1520" s="6" t="s">
        <v>2200</v>
      </c>
      <c r="B1520" s="6" t="s">
        <v>29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1957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272540.39</v>
      </c>
      <c r="S1520" s="7">
        <v>102019.6</v>
      </c>
      <c r="T1520" s="7">
        <v>170520.79</v>
      </c>
      <c r="U1520" s="7" t="s">
        <v>47</v>
      </c>
      <c r="V1520" s="7" t="s">
        <v>33</v>
      </c>
      <c r="W1520" s="0" t="s">
        <v>2114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2201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1287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10000</v>
      </c>
      <c r="S1521" s="7">
        <v>10000</v>
      </c>
      <c r="T1521" s="7">
        <v>0</v>
      </c>
      <c r="U1521" s="7" t="s">
        <v>51</v>
      </c>
      <c r="V1521" s="7" t="s">
        <v>33</v>
      </c>
      <c r="W1521" s="0" t="s">
        <v>2200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2202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1171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10000</v>
      </c>
      <c r="S1522" s="7">
        <v>10000</v>
      </c>
      <c r="T1522" s="7">
        <v>0</v>
      </c>
      <c r="U1522" s="7" t="s">
        <v>143</v>
      </c>
      <c r="V1522" s="7" t="s">
        <v>33</v>
      </c>
      <c r="W1522" s="0" t="s">
        <v>2201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2203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1173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10000</v>
      </c>
      <c r="S1523" s="7">
        <v>10000</v>
      </c>
      <c r="T1523" s="7">
        <v>0</v>
      </c>
      <c r="U1523" s="7" t="s">
        <v>1174</v>
      </c>
      <c r="V1523" s="7" t="s">
        <v>33</v>
      </c>
      <c r="W1523" s="0" t="s">
        <v>2202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2204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1173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10000</v>
      </c>
      <c r="S1524" s="7">
        <v>10000</v>
      </c>
      <c r="T1524" s="7">
        <v>0</v>
      </c>
      <c r="U1524" s="7" t="s">
        <v>1176</v>
      </c>
      <c r="V1524" s="7" t="s">
        <v>33</v>
      </c>
      <c r="W1524" s="0" t="s">
        <v>2203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2204</v>
      </c>
      <c r="B1525" s="6" t="s">
        <v>30</v>
      </c>
      <c r="C1525" s="6" t="s">
        <v>30</v>
      </c>
      <c r="D1525" s="6">
        <v>2023</v>
      </c>
      <c r="E1525" s="6">
        <v>1</v>
      </c>
      <c r="F1525" s="6" t="s">
        <v>33</v>
      </c>
      <c r="G1525" s="6" t="s">
        <v>77</v>
      </c>
      <c r="H1525" s="6">
        <v>1</v>
      </c>
      <c r="I1525" s="6">
        <v>0</v>
      </c>
      <c r="J1525" s="10">
        <v>44927</v>
      </c>
      <c r="K1525" s="10" t="s">
        <v>1882</v>
      </c>
      <c r="L1525" s="0" t="s">
        <v>1883</v>
      </c>
      <c r="M1525" s="0">
        <v>0</v>
      </c>
      <c r="N1525" s="0">
        <v>1</v>
      </c>
      <c r="O1525" s="0">
        <v>0</v>
      </c>
      <c r="P1525" s="0" t="s">
        <v>108</v>
      </c>
      <c r="Q1525" s="0">
        <v>0</v>
      </c>
      <c r="R1525" s="7">
        <v>10000</v>
      </c>
      <c r="S1525" s="7">
        <v>0</v>
      </c>
      <c r="T1525" s="7">
        <v>0</v>
      </c>
      <c r="U1525" s="7" t="s">
        <v>1176</v>
      </c>
      <c r="V1525" s="7" t="s">
        <v>33</v>
      </c>
      <c r="W1525" s="0" t="s">
        <v>2203</v>
      </c>
      <c r="X1525" s="0">
        <v>1</v>
      </c>
      <c r="Y1525" s="0" t="s">
        <v>108</v>
      </c>
      <c r="Z1525" s="7" t="s">
        <v>35</v>
      </c>
      <c r="AA1525" s="7" t="s">
        <v>71</v>
      </c>
      <c r="AB1525" s="0" t="s">
        <v>30</v>
      </c>
    </row>
    <row r="1526">
      <c r="A1526" s="6" t="s">
        <v>2204</v>
      </c>
      <c r="B1526" s="6" t="s">
        <v>30</v>
      </c>
      <c r="C1526" s="6" t="s">
        <v>30</v>
      </c>
      <c r="D1526" s="6">
        <v>2023</v>
      </c>
      <c r="E1526" s="6">
        <v>1</v>
      </c>
      <c r="F1526" s="6" t="s">
        <v>33</v>
      </c>
      <c r="G1526" s="6" t="s">
        <v>2125</v>
      </c>
      <c r="H1526" s="6">
        <v>3</v>
      </c>
      <c r="I1526" s="6">
        <v>0</v>
      </c>
      <c r="J1526" s="10">
        <v>44927</v>
      </c>
      <c r="K1526" s="10" t="s">
        <v>2205</v>
      </c>
      <c r="L1526" s="0" t="s">
        <v>2206</v>
      </c>
      <c r="M1526" s="0">
        <v>0</v>
      </c>
      <c r="N1526" s="0">
        <v>1</v>
      </c>
      <c r="O1526" s="0">
        <v>0</v>
      </c>
      <c r="P1526" s="0" t="s">
        <v>108</v>
      </c>
      <c r="Q1526" s="0">
        <v>0</v>
      </c>
      <c r="R1526" s="7">
        <v>0</v>
      </c>
      <c r="S1526" s="7">
        <v>10000</v>
      </c>
      <c r="T1526" s="7">
        <v>0</v>
      </c>
      <c r="U1526" s="7" t="s">
        <v>1176</v>
      </c>
      <c r="V1526" s="7" t="s">
        <v>33</v>
      </c>
      <c r="W1526" s="0" t="s">
        <v>2203</v>
      </c>
      <c r="X1526" s="0">
        <v>1</v>
      </c>
      <c r="Y1526" s="0" t="s">
        <v>108</v>
      </c>
      <c r="Z1526" s="7" t="s">
        <v>35</v>
      </c>
      <c r="AA1526" s="7" t="s">
        <v>71</v>
      </c>
      <c r="AB1526" s="0" t="s">
        <v>30</v>
      </c>
    </row>
    <row r="1527">
      <c r="A1527" s="6" t="s">
        <v>2207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1292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0</v>
      </c>
      <c r="S1527" s="7">
        <v>0</v>
      </c>
      <c r="T1527" s="7">
        <v>0</v>
      </c>
      <c r="U1527" s="7" t="s">
        <v>51</v>
      </c>
      <c r="V1527" s="7" t="s">
        <v>33</v>
      </c>
      <c r="W1527" s="0" t="s">
        <v>2200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2208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1171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0</v>
      </c>
      <c r="S1528" s="7">
        <v>0</v>
      </c>
      <c r="T1528" s="7">
        <v>0</v>
      </c>
      <c r="U1528" s="7" t="s">
        <v>143</v>
      </c>
      <c r="V1528" s="7" t="s">
        <v>33</v>
      </c>
      <c r="W1528" s="0" t="s">
        <v>2207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2209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1173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0</v>
      </c>
      <c r="S1529" s="7">
        <v>0</v>
      </c>
      <c r="T1529" s="7">
        <v>0</v>
      </c>
      <c r="U1529" s="7" t="s">
        <v>1174</v>
      </c>
      <c r="V1529" s="7" t="s">
        <v>33</v>
      </c>
      <c r="W1529" s="0" t="s">
        <v>2208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2210</v>
      </c>
      <c r="B1530" s="6" t="s">
        <v>49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1173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0</v>
      </c>
      <c r="S1530" s="7">
        <v>0</v>
      </c>
      <c r="T1530" s="7">
        <v>0</v>
      </c>
      <c r="U1530" s="7" t="s">
        <v>1176</v>
      </c>
      <c r="V1530" s="7" t="s">
        <v>33</v>
      </c>
      <c r="W1530" s="0" t="s">
        <v>2209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2211</v>
      </c>
      <c r="B1531" s="6" t="s">
        <v>29</v>
      </c>
      <c r="C1531" s="6" t="s">
        <v>29</v>
      </c>
      <c r="D1531" s="6" t="s">
        <v>30</v>
      </c>
      <c r="E1531" s="6" t="s">
        <v>30</v>
      </c>
      <c r="F1531" s="6" t="s">
        <v>30</v>
      </c>
      <c r="G1531" s="6" t="s">
        <v>30</v>
      </c>
      <c r="H1531" s="6" t="s">
        <v>30</v>
      </c>
      <c r="I1531" s="6" t="s">
        <v>30</v>
      </c>
      <c r="J1531" s="10" t="s">
        <v>30</v>
      </c>
      <c r="K1531" s="10" t="s">
        <v>30</v>
      </c>
      <c r="L1531" s="0" t="s">
        <v>1297</v>
      </c>
      <c r="M1531" s="0">
        <v>0</v>
      </c>
      <c r="N1531" s="0">
        <v>0</v>
      </c>
      <c r="O1531" s="0">
        <v>0</v>
      </c>
      <c r="P1531" s="0" t="s">
        <v>30</v>
      </c>
      <c r="Q1531" s="0">
        <v>0</v>
      </c>
      <c r="R1531" s="7">
        <v>0</v>
      </c>
      <c r="S1531" s="7">
        <v>0</v>
      </c>
      <c r="T1531" s="7">
        <v>0</v>
      </c>
      <c r="U1531" s="7" t="s">
        <v>51</v>
      </c>
      <c r="V1531" s="7" t="s">
        <v>33</v>
      </c>
      <c r="W1531" s="0" t="s">
        <v>2200</v>
      </c>
      <c r="X1531" s="0" t="s">
        <v>30</v>
      </c>
      <c r="Y1531" s="0" t="s">
        <v>30</v>
      </c>
      <c r="Z1531" s="7" t="s">
        <v>35</v>
      </c>
      <c r="AA1531" s="7" t="s">
        <v>35</v>
      </c>
      <c r="AB1531" s="0" t="s">
        <v>30</v>
      </c>
    </row>
    <row r="1532">
      <c r="A1532" s="6" t="s">
        <v>2212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1171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143</v>
      </c>
      <c r="V1532" s="7" t="s">
        <v>33</v>
      </c>
      <c r="W1532" s="0" t="s">
        <v>2211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2213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1173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1174</v>
      </c>
      <c r="V1533" s="7" t="s">
        <v>33</v>
      </c>
      <c r="W1533" s="0" t="s">
        <v>2212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2214</v>
      </c>
      <c r="B1534" s="6" t="s">
        <v>49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1173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0</v>
      </c>
      <c r="S1534" s="7">
        <v>0</v>
      </c>
      <c r="T1534" s="7">
        <v>0</v>
      </c>
      <c r="U1534" s="7" t="s">
        <v>1176</v>
      </c>
      <c r="V1534" s="7" t="s">
        <v>33</v>
      </c>
      <c r="W1534" s="0" t="s">
        <v>2213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2215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1302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0</v>
      </c>
      <c r="S1535" s="7">
        <v>0</v>
      </c>
      <c r="T1535" s="7">
        <v>0</v>
      </c>
      <c r="U1535" s="7" t="s">
        <v>51</v>
      </c>
      <c r="V1535" s="7" t="s">
        <v>33</v>
      </c>
      <c r="W1535" s="0" t="s">
        <v>2200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2216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1171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143</v>
      </c>
      <c r="V1536" s="7" t="s">
        <v>33</v>
      </c>
      <c r="W1536" s="0" t="s">
        <v>2215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2217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1173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1174</v>
      </c>
      <c r="V1537" s="7" t="s">
        <v>33</v>
      </c>
      <c r="W1537" s="0" t="s">
        <v>2216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2218</v>
      </c>
      <c r="B1538" s="6" t="s">
        <v>49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1173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1176</v>
      </c>
      <c r="V1538" s="7" t="s">
        <v>33</v>
      </c>
      <c r="W1538" s="0" t="s">
        <v>2217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2219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1307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25000</v>
      </c>
      <c r="S1539" s="7">
        <v>8600</v>
      </c>
      <c r="T1539" s="7">
        <v>16400</v>
      </c>
      <c r="U1539" s="7" t="s">
        <v>51</v>
      </c>
      <c r="V1539" s="7" t="s">
        <v>33</v>
      </c>
      <c r="W1539" s="0" t="s">
        <v>2200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2220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1171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25000</v>
      </c>
      <c r="S1540" s="7">
        <v>8600</v>
      </c>
      <c r="T1540" s="7">
        <v>16400</v>
      </c>
      <c r="U1540" s="7" t="s">
        <v>143</v>
      </c>
      <c r="V1540" s="7" t="s">
        <v>33</v>
      </c>
      <c r="W1540" s="0" t="s">
        <v>2219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2221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1173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25000</v>
      </c>
      <c r="S1541" s="7">
        <v>8600</v>
      </c>
      <c r="T1541" s="7">
        <v>16400</v>
      </c>
      <c r="U1541" s="7" t="s">
        <v>1174</v>
      </c>
      <c r="V1541" s="7" t="s">
        <v>33</v>
      </c>
      <c r="W1541" s="0" t="s">
        <v>2220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2222</v>
      </c>
      <c r="B1542" s="6" t="s">
        <v>49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1173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25000</v>
      </c>
      <c r="S1542" s="7">
        <v>8600</v>
      </c>
      <c r="T1542" s="7">
        <v>16400</v>
      </c>
      <c r="U1542" s="7" t="s">
        <v>1176</v>
      </c>
      <c r="V1542" s="7" t="s">
        <v>33</v>
      </c>
      <c r="W1542" s="0" t="s">
        <v>2221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2222</v>
      </c>
      <c r="B1543" s="6" t="s">
        <v>30</v>
      </c>
      <c r="C1543" s="6" t="s">
        <v>30</v>
      </c>
      <c r="D1543" s="6">
        <v>2023</v>
      </c>
      <c r="E1543" s="6">
        <v>1</v>
      </c>
      <c r="F1543" s="6" t="s">
        <v>33</v>
      </c>
      <c r="G1543" s="6" t="s">
        <v>77</v>
      </c>
      <c r="H1543" s="6">
        <v>1</v>
      </c>
      <c r="I1543" s="6">
        <v>0</v>
      </c>
      <c r="J1543" s="10">
        <v>44927</v>
      </c>
      <c r="K1543" s="10" t="s">
        <v>1882</v>
      </c>
      <c r="L1543" s="0" t="s">
        <v>1883</v>
      </c>
      <c r="M1543" s="0">
        <v>0</v>
      </c>
      <c r="N1543" s="0">
        <v>1</v>
      </c>
      <c r="O1543" s="0">
        <v>0</v>
      </c>
      <c r="P1543" s="0" t="s">
        <v>108</v>
      </c>
      <c r="Q1543" s="0">
        <v>0</v>
      </c>
      <c r="R1543" s="7">
        <v>25000</v>
      </c>
      <c r="S1543" s="7">
        <v>0</v>
      </c>
      <c r="T1543" s="7">
        <v>0</v>
      </c>
      <c r="U1543" s="7" t="s">
        <v>1176</v>
      </c>
      <c r="V1543" s="7" t="s">
        <v>33</v>
      </c>
      <c r="W1543" s="0" t="s">
        <v>2221</v>
      </c>
      <c r="X1543" s="0">
        <v>1</v>
      </c>
      <c r="Y1543" s="0" t="s">
        <v>108</v>
      </c>
      <c r="Z1543" s="7" t="s">
        <v>35</v>
      </c>
      <c r="AA1543" s="7" t="s">
        <v>71</v>
      </c>
      <c r="AB1543" s="0" t="s">
        <v>30</v>
      </c>
    </row>
    <row r="1544">
      <c r="A1544" s="6" t="s">
        <v>2222</v>
      </c>
      <c r="B1544" s="6" t="s">
        <v>30</v>
      </c>
      <c r="C1544" s="6" t="s">
        <v>30</v>
      </c>
      <c r="D1544" s="6">
        <v>2023</v>
      </c>
      <c r="E1544" s="6">
        <v>1</v>
      </c>
      <c r="F1544" s="6" t="s">
        <v>33</v>
      </c>
      <c r="G1544" s="6" t="s">
        <v>2125</v>
      </c>
      <c r="H1544" s="6">
        <v>3</v>
      </c>
      <c r="I1544" s="6">
        <v>0</v>
      </c>
      <c r="J1544" s="10">
        <v>44927</v>
      </c>
      <c r="K1544" s="10" t="s">
        <v>2205</v>
      </c>
      <c r="L1544" s="0" t="s">
        <v>2206</v>
      </c>
      <c r="M1544" s="0">
        <v>0</v>
      </c>
      <c r="N1544" s="0">
        <v>1</v>
      </c>
      <c r="O1544" s="0">
        <v>0</v>
      </c>
      <c r="P1544" s="0" t="s">
        <v>108</v>
      </c>
      <c r="Q1544" s="0">
        <v>0</v>
      </c>
      <c r="R1544" s="7">
        <v>0</v>
      </c>
      <c r="S1544" s="7">
        <v>5000</v>
      </c>
      <c r="T1544" s="7">
        <v>0</v>
      </c>
      <c r="U1544" s="7" t="s">
        <v>1176</v>
      </c>
      <c r="V1544" s="7" t="s">
        <v>33</v>
      </c>
      <c r="W1544" s="0" t="s">
        <v>2221</v>
      </c>
      <c r="X1544" s="0">
        <v>1</v>
      </c>
      <c r="Y1544" s="0" t="s">
        <v>108</v>
      </c>
      <c r="Z1544" s="7" t="s">
        <v>35</v>
      </c>
      <c r="AA1544" s="7" t="s">
        <v>71</v>
      </c>
      <c r="AB1544" s="0" t="s">
        <v>30</v>
      </c>
    </row>
    <row r="1545">
      <c r="A1545" s="6" t="s">
        <v>2222</v>
      </c>
      <c r="B1545" s="6" t="s">
        <v>30</v>
      </c>
      <c r="C1545" s="6" t="s">
        <v>30</v>
      </c>
      <c r="D1545" s="6">
        <v>2023</v>
      </c>
      <c r="E1545" s="6">
        <v>1</v>
      </c>
      <c r="F1545" s="6" t="s">
        <v>33</v>
      </c>
      <c r="G1545" s="6" t="s">
        <v>2125</v>
      </c>
      <c r="H1545" s="6">
        <v>6</v>
      </c>
      <c r="I1545" s="6">
        <v>0</v>
      </c>
      <c r="J1545" s="10">
        <v>44927</v>
      </c>
      <c r="K1545" s="10" t="s">
        <v>2223</v>
      </c>
      <c r="L1545" s="0" t="s">
        <v>2224</v>
      </c>
      <c r="M1545" s="0">
        <v>0</v>
      </c>
      <c r="N1545" s="0">
        <v>1</v>
      </c>
      <c r="O1545" s="0">
        <v>0</v>
      </c>
      <c r="P1545" s="0" t="s">
        <v>108</v>
      </c>
      <c r="Q1545" s="0">
        <v>0</v>
      </c>
      <c r="R1545" s="7">
        <v>0</v>
      </c>
      <c r="S1545" s="7">
        <v>3600</v>
      </c>
      <c r="T1545" s="7">
        <v>0</v>
      </c>
      <c r="U1545" s="7" t="s">
        <v>1176</v>
      </c>
      <c r="V1545" s="7" t="s">
        <v>33</v>
      </c>
      <c r="W1545" s="0" t="s">
        <v>2221</v>
      </c>
      <c r="X1545" s="0">
        <v>1</v>
      </c>
      <c r="Y1545" s="0" t="s">
        <v>108</v>
      </c>
      <c r="Z1545" s="7" t="s">
        <v>35</v>
      </c>
      <c r="AA1545" s="7" t="s">
        <v>71</v>
      </c>
      <c r="AB1545" s="0" t="s">
        <v>30</v>
      </c>
    </row>
    <row r="1546">
      <c r="A1546" s="6" t="s">
        <v>2225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1320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27540.39</v>
      </c>
      <c r="S1546" s="7">
        <v>0</v>
      </c>
      <c r="T1546" s="7">
        <v>27540.39</v>
      </c>
      <c r="U1546" s="7" t="s">
        <v>51</v>
      </c>
      <c r="V1546" s="7" t="s">
        <v>33</v>
      </c>
      <c r="W1546" s="0" t="s">
        <v>2200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2226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1171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27540.39</v>
      </c>
      <c r="S1547" s="7">
        <v>0</v>
      </c>
      <c r="T1547" s="7">
        <v>27540.39</v>
      </c>
      <c r="U1547" s="7" t="s">
        <v>143</v>
      </c>
      <c r="V1547" s="7" t="s">
        <v>33</v>
      </c>
      <c r="W1547" s="0" t="s">
        <v>2225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2227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1173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27540.39</v>
      </c>
      <c r="S1548" s="7">
        <v>0</v>
      </c>
      <c r="T1548" s="7">
        <v>27540.39</v>
      </c>
      <c r="U1548" s="7" t="s">
        <v>1174</v>
      </c>
      <c r="V1548" s="7" t="s">
        <v>33</v>
      </c>
      <c r="W1548" s="0" t="s">
        <v>2226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2228</v>
      </c>
      <c r="B1549" s="6" t="s">
        <v>49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1173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27540.39</v>
      </c>
      <c r="S1549" s="7">
        <v>0</v>
      </c>
      <c r="T1549" s="7">
        <v>27540.39</v>
      </c>
      <c r="U1549" s="7" t="s">
        <v>1176</v>
      </c>
      <c r="V1549" s="7" t="s">
        <v>33</v>
      </c>
      <c r="W1549" s="0" t="s">
        <v>2227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2228</v>
      </c>
      <c r="B1550" s="6" t="s">
        <v>30</v>
      </c>
      <c r="C1550" s="6" t="s">
        <v>30</v>
      </c>
      <c r="D1550" s="6">
        <v>2023</v>
      </c>
      <c r="E1550" s="6">
        <v>1</v>
      </c>
      <c r="F1550" s="6" t="s">
        <v>33</v>
      </c>
      <c r="G1550" s="6" t="s">
        <v>77</v>
      </c>
      <c r="H1550" s="6">
        <v>1</v>
      </c>
      <c r="I1550" s="6">
        <v>0</v>
      </c>
      <c r="J1550" s="10">
        <v>44927</v>
      </c>
      <c r="K1550" s="10" t="s">
        <v>1882</v>
      </c>
      <c r="L1550" s="0" t="s">
        <v>1883</v>
      </c>
      <c r="M1550" s="0">
        <v>0</v>
      </c>
      <c r="N1550" s="0">
        <v>1</v>
      </c>
      <c r="O1550" s="0">
        <v>0</v>
      </c>
      <c r="P1550" s="0" t="s">
        <v>108</v>
      </c>
      <c r="Q1550" s="0">
        <v>0</v>
      </c>
      <c r="R1550" s="7">
        <v>27540.39</v>
      </c>
      <c r="S1550" s="7">
        <v>0</v>
      </c>
      <c r="T1550" s="7">
        <v>0</v>
      </c>
      <c r="U1550" s="7" t="s">
        <v>1176</v>
      </c>
      <c r="V1550" s="7" t="s">
        <v>33</v>
      </c>
      <c r="W1550" s="0" t="s">
        <v>2227</v>
      </c>
      <c r="X1550" s="0">
        <v>1</v>
      </c>
      <c r="Y1550" s="0" t="s">
        <v>108</v>
      </c>
      <c r="Z1550" s="7" t="s">
        <v>35</v>
      </c>
      <c r="AA1550" s="7" t="s">
        <v>71</v>
      </c>
      <c r="AB1550" s="0" t="s">
        <v>30</v>
      </c>
    </row>
    <row r="1551">
      <c r="A1551" s="6" t="s">
        <v>2229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1325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75000</v>
      </c>
      <c r="S1551" s="7">
        <v>0</v>
      </c>
      <c r="T1551" s="7">
        <v>75000</v>
      </c>
      <c r="U1551" s="7" t="s">
        <v>51</v>
      </c>
      <c r="V1551" s="7" t="s">
        <v>33</v>
      </c>
      <c r="W1551" s="0" t="s">
        <v>2200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2230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1171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75000</v>
      </c>
      <c r="S1552" s="7">
        <v>0</v>
      </c>
      <c r="T1552" s="7">
        <v>75000</v>
      </c>
      <c r="U1552" s="7" t="s">
        <v>143</v>
      </c>
      <c r="V1552" s="7" t="s">
        <v>33</v>
      </c>
      <c r="W1552" s="0" t="s">
        <v>2229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2231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1173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75000</v>
      </c>
      <c r="S1553" s="7">
        <v>0</v>
      </c>
      <c r="T1553" s="7">
        <v>75000</v>
      </c>
      <c r="U1553" s="7" t="s">
        <v>1174</v>
      </c>
      <c r="V1553" s="7" t="s">
        <v>33</v>
      </c>
      <c r="W1553" s="0" t="s">
        <v>2230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2232</v>
      </c>
      <c r="B1554" s="6" t="s">
        <v>49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1173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75000</v>
      </c>
      <c r="S1554" s="7">
        <v>0</v>
      </c>
      <c r="T1554" s="7">
        <v>75000</v>
      </c>
      <c r="U1554" s="7" t="s">
        <v>1176</v>
      </c>
      <c r="V1554" s="7" t="s">
        <v>33</v>
      </c>
      <c r="W1554" s="0" t="s">
        <v>2231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2232</v>
      </c>
      <c r="B1555" s="6" t="s">
        <v>30</v>
      </c>
      <c r="C1555" s="6" t="s">
        <v>30</v>
      </c>
      <c r="D1555" s="6">
        <v>2023</v>
      </c>
      <c r="E1555" s="6">
        <v>1</v>
      </c>
      <c r="F1555" s="6" t="s">
        <v>33</v>
      </c>
      <c r="G1555" s="6" t="s">
        <v>77</v>
      </c>
      <c r="H1555" s="6">
        <v>1</v>
      </c>
      <c r="I1555" s="6">
        <v>0</v>
      </c>
      <c r="J1555" s="10">
        <v>44927</v>
      </c>
      <c r="K1555" s="10" t="s">
        <v>1882</v>
      </c>
      <c r="L1555" s="0" t="s">
        <v>1883</v>
      </c>
      <c r="M1555" s="0">
        <v>0</v>
      </c>
      <c r="N1555" s="0">
        <v>1</v>
      </c>
      <c r="O1555" s="0">
        <v>0</v>
      </c>
      <c r="P1555" s="0" t="s">
        <v>108</v>
      </c>
      <c r="Q1555" s="0">
        <v>0</v>
      </c>
      <c r="R1555" s="7">
        <v>75000</v>
      </c>
      <c r="S1555" s="7">
        <v>0</v>
      </c>
      <c r="T1555" s="7">
        <v>0</v>
      </c>
      <c r="U1555" s="7" t="s">
        <v>1176</v>
      </c>
      <c r="V1555" s="7" t="s">
        <v>33</v>
      </c>
      <c r="W1555" s="0" t="s">
        <v>2231</v>
      </c>
      <c r="X1555" s="0">
        <v>1</v>
      </c>
      <c r="Y1555" s="0" t="s">
        <v>108</v>
      </c>
      <c r="Z1555" s="7" t="s">
        <v>35</v>
      </c>
      <c r="AA1555" s="7" t="s">
        <v>71</v>
      </c>
      <c r="AB1555" s="0" t="s">
        <v>30</v>
      </c>
    </row>
    <row r="1556">
      <c r="A1556" s="6" t="s">
        <v>2233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1335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50000</v>
      </c>
      <c r="S1556" s="7">
        <v>20518</v>
      </c>
      <c r="T1556" s="7">
        <v>29482</v>
      </c>
      <c r="U1556" s="7" t="s">
        <v>51</v>
      </c>
      <c r="V1556" s="7" t="s">
        <v>33</v>
      </c>
      <c r="W1556" s="0" t="s">
        <v>2200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2234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1171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50000</v>
      </c>
      <c r="S1557" s="7">
        <v>20518</v>
      </c>
      <c r="T1557" s="7">
        <v>29482</v>
      </c>
      <c r="U1557" s="7" t="s">
        <v>143</v>
      </c>
      <c r="V1557" s="7" t="s">
        <v>33</v>
      </c>
      <c r="W1557" s="0" t="s">
        <v>2233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2235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1173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50000</v>
      </c>
      <c r="S1558" s="7">
        <v>20518</v>
      </c>
      <c r="T1558" s="7">
        <v>29482</v>
      </c>
      <c r="U1558" s="7" t="s">
        <v>1174</v>
      </c>
      <c r="V1558" s="7" t="s">
        <v>33</v>
      </c>
      <c r="W1558" s="0" t="s">
        <v>2234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2236</v>
      </c>
      <c r="B1559" s="6" t="s">
        <v>49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1173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50000</v>
      </c>
      <c r="S1559" s="7">
        <v>20518</v>
      </c>
      <c r="T1559" s="7">
        <v>29482</v>
      </c>
      <c r="U1559" s="7" t="s">
        <v>1176</v>
      </c>
      <c r="V1559" s="7" t="s">
        <v>33</v>
      </c>
      <c r="W1559" s="0" t="s">
        <v>2235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2236</v>
      </c>
      <c r="B1560" s="6" t="s">
        <v>30</v>
      </c>
      <c r="C1560" s="6" t="s">
        <v>30</v>
      </c>
      <c r="D1560" s="6">
        <v>2023</v>
      </c>
      <c r="E1560" s="6">
        <v>1</v>
      </c>
      <c r="F1560" s="6" t="s">
        <v>33</v>
      </c>
      <c r="G1560" s="6" t="s">
        <v>77</v>
      </c>
      <c r="H1560" s="6">
        <v>1</v>
      </c>
      <c r="I1560" s="6">
        <v>0</v>
      </c>
      <c r="J1560" s="10">
        <v>44927</v>
      </c>
      <c r="K1560" s="10" t="s">
        <v>1882</v>
      </c>
      <c r="L1560" s="0" t="s">
        <v>1883</v>
      </c>
      <c r="M1560" s="0">
        <v>0</v>
      </c>
      <c r="N1560" s="0">
        <v>1</v>
      </c>
      <c r="O1560" s="0">
        <v>0</v>
      </c>
      <c r="P1560" s="0" t="s">
        <v>108</v>
      </c>
      <c r="Q1560" s="0">
        <v>0</v>
      </c>
      <c r="R1560" s="7">
        <v>50000</v>
      </c>
      <c r="S1560" s="7">
        <v>0</v>
      </c>
      <c r="T1560" s="7">
        <v>0</v>
      </c>
      <c r="U1560" s="7" t="s">
        <v>1176</v>
      </c>
      <c r="V1560" s="7" t="s">
        <v>33</v>
      </c>
      <c r="W1560" s="0" t="s">
        <v>2235</v>
      </c>
      <c r="X1560" s="0">
        <v>1</v>
      </c>
      <c r="Y1560" s="0" t="s">
        <v>108</v>
      </c>
      <c r="Z1560" s="7" t="s">
        <v>35</v>
      </c>
      <c r="AA1560" s="7" t="s">
        <v>71</v>
      </c>
      <c r="AB1560" s="0" t="s">
        <v>30</v>
      </c>
    </row>
    <row r="1561">
      <c r="A1561" s="6" t="s">
        <v>2236</v>
      </c>
      <c r="B1561" s="6" t="s">
        <v>30</v>
      </c>
      <c r="C1561" s="6" t="s">
        <v>30</v>
      </c>
      <c r="D1561" s="6">
        <v>2023</v>
      </c>
      <c r="E1561" s="6">
        <v>1</v>
      </c>
      <c r="F1561" s="6" t="s">
        <v>33</v>
      </c>
      <c r="G1561" s="6" t="s">
        <v>2121</v>
      </c>
      <c r="H1561" s="6">
        <v>4</v>
      </c>
      <c r="I1561" s="6">
        <v>0</v>
      </c>
      <c r="J1561" s="10">
        <v>44929</v>
      </c>
      <c r="K1561" s="10" t="s">
        <v>2237</v>
      </c>
      <c r="L1561" s="0" t="s">
        <v>2238</v>
      </c>
      <c r="M1561" s="0">
        <v>897</v>
      </c>
      <c r="N1561" s="0">
        <v>1</v>
      </c>
      <c r="O1561" s="0">
        <v>0</v>
      </c>
      <c r="P1561" s="0" t="s">
        <v>108</v>
      </c>
      <c r="Q1561" s="0">
        <v>0</v>
      </c>
      <c r="R1561" s="7">
        <v>0</v>
      </c>
      <c r="S1561" s="7">
        <v>1220.1</v>
      </c>
      <c r="T1561" s="7">
        <v>0</v>
      </c>
      <c r="U1561" s="7" t="s">
        <v>1176</v>
      </c>
      <c r="V1561" s="7" t="s">
        <v>33</v>
      </c>
      <c r="W1561" s="0" t="s">
        <v>2235</v>
      </c>
      <c r="X1561" s="0">
        <v>1</v>
      </c>
      <c r="Y1561" s="0" t="s">
        <v>108</v>
      </c>
      <c r="Z1561" s="7" t="s">
        <v>35</v>
      </c>
      <c r="AA1561" s="7" t="s">
        <v>71</v>
      </c>
      <c r="AB1561" s="0" t="s">
        <v>30</v>
      </c>
    </row>
    <row r="1562">
      <c r="A1562" s="6" t="s">
        <v>2236</v>
      </c>
      <c r="B1562" s="6" t="s">
        <v>30</v>
      </c>
      <c r="C1562" s="6" t="s">
        <v>30</v>
      </c>
      <c r="D1562" s="6">
        <v>2023</v>
      </c>
      <c r="E1562" s="6">
        <v>1</v>
      </c>
      <c r="F1562" s="6" t="s">
        <v>33</v>
      </c>
      <c r="G1562" s="6" t="s">
        <v>2121</v>
      </c>
      <c r="H1562" s="6">
        <v>5</v>
      </c>
      <c r="I1562" s="6">
        <v>0</v>
      </c>
      <c r="J1562" s="10">
        <v>44930</v>
      </c>
      <c r="K1562" s="10" t="s">
        <v>2237</v>
      </c>
      <c r="L1562" s="0" t="s">
        <v>2239</v>
      </c>
      <c r="M1562" s="0">
        <v>898</v>
      </c>
      <c r="N1562" s="0">
        <v>1</v>
      </c>
      <c r="O1562" s="0">
        <v>0</v>
      </c>
      <c r="P1562" s="0" t="s">
        <v>108</v>
      </c>
      <c r="Q1562" s="0">
        <v>0</v>
      </c>
      <c r="R1562" s="7">
        <v>0</v>
      </c>
      <c r="S1562" s="7">
        <v>1000</v>
      </c>
      <c r="T1562" s="7">
        <v>0</v>
      </c>
      <c r="U1562" s="7" t="s">
        <v>1176</v>
      </c>
      <c r="V1562" s="7" t="s">
        <v>33</v>
      </c>
      <c r="W1562" s="0" t="s">
        <v>2235</v>
      </c>
      <c r="X1562" s="0">
        <v>1</v>
      </c>
      <c r="Y1562" s="0" t="s">
        <v>108</v>
      </c>
      <c r="Z1562" s="7" t="s">
        <v>35</v>
      </c>
      <c r="AA1562" s="7" t="s">
        <v>71</v>
      </c>
      <c r="AB1562" s="0" t="s">
        <v>30</v>
      </c>
    </row>
    <row r="1563">
      <c r="A1563" s="6" t="s">
        <v>2236</v>
      </c>
      <c r="B1563" s="6" t="s">
        <v>30</v>
      </c>
      <c r="C1563" s="6" t="s">
        <v>30</v>
      </c>
      <c r="D1563" s="6">
        <v>2023</v>
      </c>
      <c r="E1563" s="6">
        <v>1</v>
      </c>
      <c r="F1563" s="6" t="s">
        <v>33</v>
      </c>
      <c r="G1563" s="6" t="s">
        <v>2121</v>
      </c>
      <c r="H1563" s="6">
        <v>6</v>
      </c>
      <c r="I1563" s="6">
        <v>0</v>
      </c>
      <c r="J1563" s="10">
        <v>44931</v>
      </c>
      <c r="K1563" s="10" t="s">
        <v>2237</v>
      </c>
      <c r="L1563" s="0" t="s">
        <v>2240</v>
      </c>
      <c r="M1563" s="0">
        <v>899</v>
      </c>
      <c r="N1563" s="0">
        <v>1</v>
      </c>
      <c r="O1563" s="0">
        <v>0</v>
      </c>
      <c r="P1563" s="0" t="s">
        <v>108</v>
      </c>
      <c r="Q1563" s="0">
        <v>0</v>
      </c>
      <c r="R1563" s="7">
        <v>0</v>
      </c>
      <c r="S1563" s="7">
        <v>500</v>
      </c>
      <c r="T1563" s="7">
        <v>0</v>
      </c>
      <c r="U1563" s="7" t="s">
        <v>1176</v>
      </c>
      <c r="V1563" s="7" t="s">
        <v>33</v>
      </c>
      <c r="W1563" s="0" t="s">
        <v>2235</v>
      </c>
      <c r="X1563" s="0">
        <v>1</v>
      </c>
      <c r="Y1563" s="0" t="s">
        <v>108</v>
      </c>
      <c r="Z1563" s="7" t="s">
        <v>35</v>
      </c>
      <c r="AA1563" s="7" t="s">
        <v>71</v>
      </c>
      <c r="AB1563" s="0" t="s">
        <v>30</v>
      </c>
    </row>
    <row r="1564">
      <c r="A1564" s="6" t="s">
        <v>2236</v>
      </c>
      <c r="B1564" s="6" t="s">
        <v>30</v>
      </c>
      <c r="C1564" s="6" t="s">
        <v>30</v>
      </c>
      <c r="D1564" s="6">
        <v>2023</v>
      </c>
      <c r="E1564" s="6">
        <v>1</v>
      </c>
      <c r="F1564" s="6" t="s">
        <v>33</v>
      </c>
      <c r="G1564" s="6" t="s">
        <v>2121</v>
      </c>
      <c r="H1564" s="6">
        <v>7</v>
      </c>
      <c r="I1564" s="6">
        <v>0</v>
      </c>
      <c r="J1564" s="10">
        <v>44933</v>
      </c>
      <c r="K1564" s="10" t="s">
        <v>2237</v>
      </c>
      <c r="L1564" s="0" t="s">
        <v>2241</v>
      </c>
      <c r="M1564" s="0">
        <v>900</v>
      </c>
      <c r="N1564" s="0">
        <v>1</v>
      </c>
      <c r="O1564" s="0">
        <v>0</v>
      </c>
      <c r="P1564" s="0" t="s">
        <v>108</v>
      </c>
      <c r="Q1564" s="0">
        <v>0</v>
      </c>
      <c r="R1564" s="7">
        <v>0</v>
      </c>
      <c r="S1564" s="7">
        <v>700</v>
      </c>
      <c r="T1564" s="7">
        <v>0</v>
      </c>
      <c r="U1564" s="7" t="s">
        <v>1176</v>
      </c>
      <c r="V1564" s="7" t="s">
        <v>33</v>
      </c>
      <c r="W1564" s="0" t="s">
        <v>2235</v>
      </c>
      <c r="X1564" s="0">
        <v>1</v>
      </c>
      <c r="Y1564" s="0" t="s">
        <v>108</v>
      </c>
      <c r="Z1564" s="7" t="s">
        <v>35</v>
      </c>
      <c r="AA1564" s="7" t="s">
        <v>71</v>
      </c>
      <c r="AB1564" s="0" t="s">
        <v>30</v>
      </c>
    </row>
    <row r="1565">
      <c r="A1565" s="6" t="s">
        <v>2236</v>
      </c>
      <c r="B1565" s="6" t="s">
        <v>30</v>
      </c>
      <c r="C1565" s="6" t="s">
        <v>30</v>
      </c>
      <c r="D1565" s="6">
        <v>2023</v>
      </c>
      <c r="E1565" s="6">
        <v>1</v>
      </c>
      <c r="F1565" s="6" t="s">
        <v>33</v>
      </c>
      <c r="G1565" s="6" t="s">
        <v>2121</v>
      </c>
      <c r="H1565" s="6">
        <v>8</v>
      </c>
      <c r="I1565" s="6">
        <v>0</v>
      </c>
      <c r="J1565" s="10">
        <v>44935</v>
      </c>
      <c r="K1565" s="10" t="s">
        <v>2237</v>
      </c>
      <c r="L1565" s="0" t="s">
        <v>2242</v>
      </c>
      <c r="M1565" s="0">
        <v>901</v>
      </c>
      <c r="N1565" s="0">
        <v>1</v>
      </c>
      <c r="O1565" s="0">
        <v>0</v>
      </c>
      <c r="P1565" s="0" t="s">
        <v>108</v>
      </c>
      <c r="Q1565" s="0">
        <v>0</v>
      </c>
      <c r="R1565" s="7">
        <v>0</v>
      </c>
      <c r="S1565" s="7">
        <v>700</v>
      </c>
      <c r="T1565" s="7">
        <v>0</v>
      </c>
      <c r="U1565" s="7" t="s">
        <v>1176</v>
      </c>
      <c r="V1565" s="7" t="s">
        <v>33</v>
      </c>
      <c r="W1565" s="0" t="s">
        <v>2235</v>
      </c>
      <c r="X1565" s="0">
        <v>1</v>
      </c>
      <c r="Y1565" s="0" t="s">
        <v>108</v>
      </c>
      <c r="Z1565" s="7" t="s">
        <v>35</v>
      </c>
      <c r="AA1565" s="7" t="s">
        <v>71</v>
      </c>
      <c r="AB1565" s="0" t="s">
        <v>30</v>
      </c>
    </row>
    <row r="1566">
      <c r="A1566" s="6" t="s">
        <v>2236</v>
      </c>
      <c r="B1566" s="6" t="s">
        <v>30</v>
      </c>
      <c r="C1566" s="6" t="s">
        <v>30</v>
      </c>
      <c r="D1566" s="6">
        <v>2023</v>
      </c>
      <c r="E1566" s="6">
        <v>1</v>
      </c>
      <c r="F1566" s="6" t="s">
        <v>33</v>
      </c>
      <c r="G1566" s="6" t="s">
        <v>2121</v>
      </c>
      <c r="H1566" s="6">
        <v>9</v>
      </c>
      <c r="I1566" s="6">
        <v>0</v>
      </c>
      <c r="J1566" s="10">
        <v>44936</v>
      </c>
      <c r="K1566" s="10" t="s">
        <v>2237</v>
      </c>
      <c r="L1566" s="0" t="s">
        <v>2243</v>
      </c>
      <c r="M1566" s="0">
        <v>902</v>
      </c>
      <c r="N1566" s="0">
        <v>1</v>
      </c>
      <c r="O1566" s="0">
        <v>0</v>
      </c>
      <c r="P1566" s="0" t="s">
        <v>108</v>
      </c>
      <c r="Q1566" s="0">
        <v>0</v>
      </c>
      <c r="R1566" s="7">
        <v>0</v>
      </c>
      <c r="S1566" s="7">
        <v>700.1</v>
      </c>
      <c r="T1566" s="7">
        <v>0</v>
      </c>
      <c r="U1566" s="7" t="s">
        <v>1176</v>
      </c>
      <c r="V1566" s="7" t="s">
        <v>33</v>
      </c>
      <c r="W1566" s="0" t="s">
        <v>2235</v>
      </c>
      <c r="X1566" s="0">
        <v>1</v>
      </c>
      <c r="Y1566" s="0" t="s">
        <v>108</v>
      </c>
      <c r="Z1566" s="7" t="s">
        <v>35</v>
      </c>
      <c r="AA1566" s="7" t="s">
        <v>71</v>
      </c>
      <c r="AB1566" s="0" t="s">
        <v>30</v>
      </c>
    </row>
    <row r="1567">
      <c r="A1567" s="6" t="s">
        <v>2236</v>
      </c>
      <c r="B1567" s="6" t="s">
        <v>30</v>
      </c>
      <c r="C1567" s="6" t="s">
        <v>30</v>
      </c>
      <c r="D1567" s="6">
        <v>2023</v>
      </c>
      <c r="E1567" s="6">
        <v>1</v>
      </c>
      <c r="F1567" s="6" t="s">
        <v>33</v>
      </c>
      <c r="G1567" s="6" t="s">
        <v>2121</v>
      </c>
      <c r="H1567" s="6">
        <v>10</v>
      </c>
      <c r="I1567" s="6">
        <v>0</v>
      </c>
      <c r="J1567" s="10">
        <v>44938</v>
      </c>
      <c r="K1567" s="10" t="s">
        <v>2237</v>
      </c>
      <c r="L1567" s="0" t="s">
        <v>2244</v>
      </c>
      <c r="M1567" s="0">
        <v>903</v>
      </c>
      <c r="N1567" s="0">
        <v>1</v>
      </c>
      <c r="O1567" s="0">
        <v>0</v>
      </c>
      <c r="P1567" s="0" t="s">
        <v>108</v>
      </c>
      <c r="Q1567" s="0">
        <v>0</v>
      </c>
      <c r="R1567" s="7">
        <v>0</v>
      </c>
      <c r="S1567" s="7">
        <v>600</v>
      </c>
      <c r="T1567" s="7">
        <v>0</v>
      </c>
      <c r="U1567" s="7" t="s">
        <v>1176</v>
      </c>
      <c r="V1567" s="7" t="s">
        <v>33</v>
      </c>
      <c r="W1567" s="0" t="s">
        <v>2235</v>
      </c>
      <c r="X1567" s="0">
        <v>1</v>
      </c>
      <c r="Y1567" s="0" t="s">
        <v>108</v>
      </c>
      <c r="Z1567" s="7" t="s">
        <v>35</v>
      </c>
      <c r="AA1567" s="7" t="s">
        <v>71</v>
      </c>
      <c r="AB1567" s="0" t="s">
        <v>30</v>
      </c>
    </row>
    <row r="1568">
      <c r="A1568" s="6" t="s">
        <v>2236</v>
      </c>
      <c r="B1568" s="6" t="s">
        <v>30</v>
      </c>
      <c r="C1568" s="6" t="s">
        <v>30</v>
      </c>
      <c r="D1568" s="6">
        <v>2023</v>
      </c>
      <c r="E1568" s="6">
        <v>1</v>
      </c>
      <c r="F1568" s="6" t="s">
        <v>33</v>
      </c>
      <c r="G1568" s="6" t="s">
        <v>2121</v>
      </c>
      <c r="H1568" s="6">
        <v>11</v>
      </c>
      <c r="I1568" s="6">
        <v>0</v>
      </c>
      <c r="J1568" s="10">
        <v>44938</v>
      </c>
      <c r="K1568" s="10" t="s">
        <v>2237</v>
      </c>
      <c r="L1568" s="0" t="s">
        <v>2245</v>
      </c>
      <c r="M1568" s="0">
        <v>904</v>
      </c>
      <c r="N1568" s="0">
        <v>1</v>
      </c>
      <c r="O1568" s="0">
        <v>0</v>
      </c>
      <c r="P1568" s="0" t="s">
        <v>108</v>
      </c>
      <c r="Q1568" s="0">
        <v>0</v>
      </c>
      <c r="R1568" s="7">
        <v>0</v>
      </c>
      <c r="S1568" s="7">
        <v>800.8</v>
      </c>
      <c r="T1568" s="7">
        <v>0</v>
      </c>
      <c r="U1568" s="7" t="s">
        <v>1176</v>
      </c>
      <c r="V1568" s="7" t="s">
        <v>33</v>
      </c>
      <c r="W1568" s="0" t="s">
        <v>2235</v>
      </c>
      <c r="X1568" s="0">
        <v>1</v>
      </c>
      <c r="Y1568" s="0" t="s">
        <v>108</v>
      </c>
      <c r="Z1568" s="7" t="s">
        <v>35</v>
      </c>
      <c r="AA1568" s="7" t="s">
        <v>71</v>
      </c>
      <c r="AB1568" s="0" t="s">
        <v>30</v>
      </c>
    </row>
    <row r="1569">
      <c r="A1569" s="6" t="s">
        <v>2236</v>
      </c>
      <c r="B1569" s="6" t="s">
        <v>30</v>
      </c>
      <c r="C1569" s="6" t="s">
        <v>30</v>
      </c>
      <c r="D1569" s="6">
        <v>2023</v>
      </c>
      <c r="E1569" s="6">
        <v>1</v>
      </c>
      <c r="F1569" s="6" t="s">
        <v>33</v>
      </c>
      <c r="G1569" s="6" t="s">
        <v>2121</v>
      </c>
      <c r="H1569" s="6">
        <v>12</v>
      </c>
      <c r="I1569" s="6">
        <v>0</v>
      </c>
      <c r="J1569" s="10">
        <v>44939</v>
      </c>
      <c r="K1569" s="10" t="s">
        <v>2237</v>
      </c>
      <c r="L1569" s="0" t="s">
        <v>2246</v>
      </c>
      <c r="M1569" s="0">
        <v>905</v>
      </c>
      <c r="N1569" s="0">
        <v>1</v>
      </c>
      <c r="O1569" s="0">
        <v>0</v>
      </c>
      <c r="P1569" s="0" t="s">
        <v>108</v>
      </c>
      <c r="Q1569" s="0">
        <v>0</v>
      </c>
      <c r="R1569" s="7">
        <v>0</v>
      </c>
      <c r="S1569" s="7">
        <v>1200.7</v>
      </c>
      <c r="T1569" s="7">
        <v>0</v>
      </c>
      <c r="U1569" s="7" t="s">
        <v>1176</v>
      </c>
      <c r="V1569" s="7" t="s">
        <v>33</v>
      </c>
      <c r="W1569" s="0" t="s">
        <v>2235</v>
      </c>
      <c r="X1569" s="0">
        <v>1</v>
      </c>
      <c r="Y1569" s="0" t="s">
        <v>108</v>
      </c>
      <c r="Z1569" s="7" t="s">
        <v>35</v>
      </c>
      <c r="AA1569" s="7" t="s">
        <v>71</v>
      </c>
      <c r="AB1569" s="0" t="s">
        <v>30</v>
      </c>
    </row>
    <row r="1570">
      <c r="A1570" s="6" t="s">
        <v>2236</v>
      </c>
      <c r="B1570" s="6" t="s">
        <v>30</v>
      </c>
      <c r="C1570" s="6" t="s">
        <v>30</v>
      </c>
      <c r="D1570" s="6">
        <v>2023</v>
      </c>
      <c r="E1570" s="6">
        <v>1</v>
      </c>
      <c r="F1570" s="6" t="s">
        <v>33</v>
      </c>
      <c r="G1570" s="6" t="s">
        <v>2121</v>
      </c>
      <c r="H1570" s="6">
        <v>13</v>
      </c>
      <c r="I1570" s="6">
        <v>0</v>
      </c>
      <c r="J1570" s="10">
        <v>44940</v>
      </c>
      <c r="K1570" s="10" t="s">
        <v>2237</v>
      </c>
      <c r="L1570" s="0" t="s">
        <v>2247</v>
      </c>
      <c r="M1570" s="0">
        <v>906</v>
      </c>
      <c r="N1570" s="0">
        <v>1</v>
      </c>
      <c r="O1570" s="0">
        <v>0</v>
      </c>
      <c r="P1570" s="0" t="s">
        <v>108</v>
      </c>
      <c r="Q1570" s="0">
        <v>0</v>
      </c>
      <c r="R1570" s="7">
        <v>0</v>
      </c>
      <c r="S1570" s="7">
        <v>497.7</v>
      </c>
      <c r="T1570" s="7">
        <v>0</v>
      </c>
      <c r="U1570" s="7" t="s">
        <v>1176</v>
      </c>
      <c r="V1570" s="7" t="s">
        <v>33</v>
      </c>
      <c r="W1570" s="0" t="s">
        <v>2235</v>
      </c>
      <c r="X1570" s="0">
        <v>1</v>
      </c>
      <c r="Y1570" s="0" t="s">
        <v>108</v>
      </c>
      <c r="Z1570" s="7" t="s">
        <v>35</v>
      </c>
      <c r="AA1570" s="7" t="s">
        <v>71</v>
      </c>
      <c r="AB1570" s="0" t="s">
        <v>30</v>
      </c>
    </row>
    <row r="1571">
      <c r="A1571" s="6" t="s">
        <v>2236</v>
      </c>
      <c r="B1571" s="6" t="s">
        <v>30</v>
      </c>
      <c r="C1571" s="6" t="s">
        <v>30</v>
      </c>
      <c r="D1571" s="6">
        <v>2023</v>
      </c>
      <c r="E1571" s="6">
        <v>1</v>
      </c>
      <c r="F1571" s="6" t="s">
        <v>33</v>
      </c>
      <c r="G1571" s="6" t="s">
        <v>2121</v>
      </c>
      <c r="H1571" s="6">
        <v>14</v>
      </c>
      <c r="I1571" s="6">
        <v>0</v>
      </c>
      <c r="J1571" s="10">
        <v>44942</v>
      </c>
      <c r="K1571" s="10" t="s">
        <v>2237</v>
      </c>
      <c r="L1571" s="0" t="s">
        <v>2248</v>
      </c>
      <c r="M1571" s="0">
        <v>911</v>
      </c>
      <c r="N1571" s="0">
        <v>1</v>
      </c>
      <c r="O1571" s="0">
        <v>0</v>
      </c>
      <c r="P1571" s="0" t="s">
        <v>108</v>
      </c>
      <c r="Q1571" s="0">
        <v>0</v>
      </c>
      <c r="R1571" s="7">
        <v>0</v>
      </c>
      <c r="S1571" s="7">
        <v>1000</v>
      </c>
      <c r="T1571" s="7">
        <v>0</v>
      </c>
      <c r="U1571" s="7" t="s">
        <v>1176</v>
      </c>
      <c r="V1571" s="7" t="s">
        <v>33</v>
      </c>
      <c r="W1571" s="0" t="s">
        <v>2235</v>
      </c>
      <c r="X1571" s="0">
        <v>1</v>
      </c>
      <c r="Y1571" s="0" t="s">
        <v>108</v>
      </c>
      <c r="Z1571" s="7" t="s">
        <v>35</v>
      </c>
      <c r="AA1571" s="7" t="s">
        <v>71</v>
      </c>
      <c r="AB1571" s="0" t="s">
        <v>30</v>
      </c>
    </row>
    <row r="1572">
      <c r="A1572" s="6" t="s">
        <v>2236</v>
      </c>
      <c r="B1572" s="6" t="s">
        <v>30</v>
      </c>
      <c r="C1572" s="6" t="s">
        <v>30</v>
      </c>
      <c r="D1572" s="6">
        <v>2023</v>
      </c>
      <c r="E1572" s="6">
        <v>1</v>
      </c>
      <c r="F1572" s="6" t="s">
        <v>33</v>
      </c>
      <c r="G1572" s="6" t="s">
        <v>2121</v>
      </c>
      <c r="H1572" s="6">
        <v>15</v>
      </c>
      <c r="I1572" s="6">
        <v>0</v>
      </c>
      <c r="J1572" s="10">
        <v>44943</v>
      </c>
      <c r="K1572" s="10" t="s">
        <v>2237</v>
      </c>
      <c r="L1572" s="0" t="s">
        <v>2249</v>
      </c>
      <c r="M1572" s="0">
        <v>912</v>
      </c>
      <c r="N1572" s="0">
        <v>1</v>
      </c>
      <c r="O1572" s="0">
        <v>0</v>
      </c>
      <c r="P1572" s="0" t="s">
        <v>108</v>
      </c>
      <c r="Q1572" s="0">
        <v>0</v>
      </c>
      <c r="R1572" s="7">
        <v>0</v>
      </c>
      <c r="S1572" s="7">
        <v>500</v>
      </c>
      <c r="T1572" s="7">
        <v>0</v>
      </c>
      <c r="U1572" s="7" t="s">
        <v>1176</v>
      </c>
      <c r="V1572" s="7" t="s">
        <v>33</v>
      </c>
      <c r="W1572" s="0" t="s">
        <v>2235</v>
      </c>
      <c r="X1572" s="0">
        <v>1</v>
      </c>
      <c r="Y1572" s="0" t="s">
        <v>108</v>
      </c>
      <c r="Z1572" s="7" t="s">
        <v>35</v>
      </c>
      <c r="AA1572" s="7" t="s">
        <v>71</v>
      </c>
      <c r="AB1572" s="0" t="s">
        <v>30</v>
      </c>
    </row>
    <row r="1573">
      <c r="A1573" s="6" t="s">
        <v>2236</v>
      </c>
      <c r="B1573" s="6" t="s">
        <v>30</v>
      </c>
      <c r="C1573" s="6" t="s">
        <v>30</v>
      </c>
      <c r="D1573" s="6">
        <v>2023</v>
      </c>
      <c r="E1573" s="6">
        <v>1</v>
      </c>
      <c r="F1573" s="6" t="s">
        <v>33</v>
      </c>
      <c r="G1573" s="6" t="s">
        <v>2121</v>
      </c>
      <c r="H1573" s="6">
        <v>16</v>
      </c>
      <c r="I1573" s="6">
        <v>0</v>
      </c>
      <c r="J1573" s="10">
        <v>44944</v>
      </c>
      <c r="K1573" s="10" t="s">
        <v>2237</v>
      </c>
      <c r="L1573" s="0" t="s">
        <v>2250</v>
      </c>
      <c r="M1573" s="0">
        <v>913</v>
      </c>
      <c r="N1573" s="0">
        <v>1</v>
      </c>
      <c r="O1573" s="0">
        <v>0</v>
      </c>
      <c r="P1573" s="0" t="s">
        <v>108</v>
      </c>
      <c r="Q1573" s="0">
        <v>0</v>
      </c>
      <c r="R1573" s="7">
        <v>0</v>
      </c>
      <c r="S1573" s="7">
        <v>800</v>
      </c>
      <c r="T1573" s="7">
        <v>0</v>
      </c>
      <c r="U1573" s="7" t="s">
        <v>1176</v>
      </c>
      <c r="V1573" s="7" t="s">
        <v>33</v>
      </c>
      <c r="W1573" s="0" t="s">
        <v>2235</v>
      </c>
      <c r="X1573" s="0">
        <v>1</v>
      </c>
      <c r="Y1573" s="0" t="s">
        <v>108</v>
      </c>
      <c r="Z1573" s="7" t="s">
        <v>35</v>
      </c>
      <c r="AA1573" s="7" t="s">
        <v>71</v>
      </c>
      <c r="AB1573" s="0" t="s">
        <v>30</v>
      </c>
    </row>
    <row r="1574">
      <c r="A1574" s="6" t="s">
        <v>2236</v>
      </c>
      <c r="B1574" s="6" t="s">
        <v>30</v>
      </c>
      <c r="C1574" s="6" t="s">
        <v>30</v>
      </c>
      <c r="D1574" s="6">
        <v>2023</v>
      </c>
      <c r="E1574" s="6">
        <v>1</v>
      </c>
      <c r="F1574" s="6" t="s">
        <v>33</v>
      </c>
      <c r="G1574" s="6" t="s">
        <v>2121</v>
      </c>
      <c r="H1574" s="6">
        <v>17</v>
      </c>
      <c r="I1574" s="6">
        <v>0</v>
      </c>
      <c r="J1574" s="10">
        <v>44945</v>
      </c>
      <c r="K1574" s="10" t="s">
        <v>2237</v>
      </c>
      <c r="L1574" s="0" t="s">
        <v>2251</v>
      </c>
      <c r="M1574" s="0">
        <v>914</v>
      </c>
      <c r="N1574" s="0">
        <v>1</v>
      </c>
      <c r="O1574" s="0">
        <v>0</v>
      </c>
      <c r="P1574" s="0" t="s">
        <v>108</v>
      </c>
      <c r="Q1574" s="0">
        <v>0</v>
      </c>
      <c r="R1574" s="7">
        <v>0</v>
      </c>
      <c r="S1574" s="7">
        <v>800</v>
      </c>
      <c r="T1574" s="7">
        <v>0</v>
      </c>
      <c r="U1574" s="7" t="s">
        <v>1176</v>
      </c>
      <c r="V1574" s="7" t="s">
        <v>33</v>
      </c>
      <c r="W1574" s="0" t="s">
        <v>2235</v>
      </c>
      <c r="X1574" s="0">
        <v>1</v>
      </c>
      <c r="Y1574" s="0" t="s">
        <v>108</v>
      </c>
      <c r="Z1574" s="7" t="s">
        <v>35</v>
      </c>
      <c r="AA1574" s="7" t="s">
        <v>71</v>
      </c>
      <c r="AB1574" s="0" t="s">
        <v>30</v>
      </c>
    </row>
    <row r="1575">
      <c r="A1575" s="6" t="s">
        <v>2236</v>
      </c>
      <c r="B1575" s="6" t="s">
        <v>30</v>
      </c>
      <c r="C1575" s="6" t="s">
        <v>30</v>
      </c>
      <c r="D1575" s="6">
        <v>2023</v>
      </c>
      <c r="E1575" s="6">
        <v>1</v>
      </c>
      <c r="F1575" s="6" t="s">
        <v>33</v>
      </c>
      <c r="G1575" s="6" t="s">
        <v>2121</v>
      </c>
      <c r="H1575" s="6">
        <v>18</v>
      </c>
      <c r="I1575" s="6">
        <v>0</v>
      </c>
      <c r="J1575" s="10">
        <v>44946</v>
      </c>
      <c r="K1575" s="10" t="s">
        <v>2237</v>
      </c>
      <c r="L1575" s="0" t="s">
        <v>2252</v>
      </c>
      <c r="M1575" s="0">
        <v>915</v>
      </c>
      <c r="N1575" s="0">
        <v>1</v>
      </c>
      <c r="O1575" s="0">
        <v>0</v>
      </c>
      <c r="P1575" s="0" t="s">
        <v>108</v>
      </c>
      <c r="Q1575" s="0">
        <v>0</v>
      </c>
      <c r="R1575" s="7">
        <v>0</v>
      </c>
      <c r="S1575" s="7">
        <v>800</v>
      </c>
      <c r="T1575" s="7">
        <v>0</v>
      </c>
      <c r="U1575" s="7" t="s">
        <v>1176</v>
      </c>
      <c r="V1575" s="7" t="s">
        <v>33</v>
      </c>
      <c r="W1575" s="0" t="s">
        <v>2235</v>
      </c>
      <c r="X1575" s="0">
        <v>1</v>
      </c>
      <c r="Y1575" s="0" t="s">
        <v>108</v>
      </c>
      <c r="Z1575" s="7" t="s">
        <v>35</v>
      </c>
      <c r="AA1575" s="7" t="s">
        <v>71</v>
      </c>
      <c r="AB1575" s="0" t="s">
        <v>30</v>
      </c>
    </row>
    <row r="1576">
      <c r="A1576" s="6" t="s">
        <v>2236</v>
      </c>
      <c r="B1576" s="6" t="s">
        <v>30</v>
      </c>
      <c r="C1576" s="6" t="s">
        <v>30</v>
      </c>
      <c r="D1576" s="6">
        <v>2023</v>
      </c>
      <c r="E1576" s="6">
        <v>1</v>
      </c>
      <c r="F1576" s="6" t="s">
        <v>33</v>
      </c>
      <c r="G1576" s="6" t="s">
        <v>2121</v>
      </c>
      <c r="H1576" s="6">
        <v>19</v>
      </c>
      <c r="I1576" s="6">
        <v>0</v>
      </c>
      <c r="J1576" s="10">
        <v>44947</v>
      </c>
      <c r="K1576" s="10" t="s">
        <v>2237</v>
      </c>
      <c r="L1576" s="0" t="s">
        <v>2253</v>
      </c>
      <c r="M1576" s="0">
        <v>916</v>
      </c>
      <c r="N1576" s="0">
        <v>1</v>
      </c>
      <c r="O1576" s="0">
        <v>0</v>
      </c>
      <c r="P1576" s="0" t="s">
        <v>108</v>
      </c>
      <c r="Q1576" s="0">
        <v>0</v>
      </c>
      <c r="R1576" s="7">
        <v>0</v>
      </c>
      <c r="S1576" s="7">
        <v>1000</v>
      </c>
      <c r="T1576" s="7">
        <v>0</v>
      </c>
      <c r="U1576" s="7" t="s">
        <v>1176</v>
      </c>
      <c r="V1576" s="7" t="s">
        <v>33</v>
      </c>
      <c r="W1576" s="0" t="s">
        <v>2235</v>
      </c>
      <c r="X1576" s="0">
        <v>1</v>
      </c>
      <c r="Y1576" s="0" t="s">
        <v>108</v>
      </c>
      <c r="Z1576" s="7" t="s">
        <v>35</v>
      </c>
      <c r="AA1576" s="7" t="s">
        <v>71</v>
      </c>
      <c r="AB1576" s="0" t="s">
        <v>30</v>
      </c>
    </row>
    <row r="1577">
      <c r="A1577" s="6" t="s">
        <v>2236</v>
      </c>
      <c r="B1577" s="6" t="s">
        <v>30</v>
      </c>
      <c r="C1577" s="6" t="s">
        <v>30</v>
      </c>
      <c r="D1577" s="6">
        <v>2023</v>
      </c>
      <c r="E1577" s="6">
        <v>1</v>
      </c>
      <c r="F1577" s="6" t="s">
        <v>33</v>
      </c>
      <c r="G1577" s="6" t="s">
        <v>2121</v>
      </c>
      <c r="H1577" s="6">
        <v>20</v>
      </c>
      <c r="I1577" s="6">
        <v>0</v>
      </c>
      <c r="J1577" s="10">
        <v>44949</v>
      </c>
      <c r="K1577" s="10" t="s">
        <v>2237</v>
      </c>
      <c r="L1577" s="0" t="s">
        <v>2254</v>
      </c>
      <c r="M1577" s="0">
        <v>917</v>
      </c>
      <c r="N1577" s="0">
        <v>1</v>
      </c>
      <c r="O1577" s="0">
        <v>0</v>
      </c>
      <c r="P1577" s="0" t="s">
        <v>108</v>
      </c>
      <c r="Q1577" s="0">
        <v>0</v>
      </c>
      <c r="R1577" s="7">
        <v>0</v>
      </c>
      <c r="S1577" s="7">
        <v>750</v>
      </c>
      <c r="T1577" s="7">
        <v>0</v>
      </c>
      <c r="U1577" s="7" t="s">
        <v>1176</v>
      </c>
      <c r="V1577" s="7" t="s">
        <v>33</v>
      </c>
      <c r="W1577" s="0" t="s">
        <v>2235</v>
      </c>
      <c r="X1577" s="0">
        <v>1</v>
      </c>
      <c r="Y1577" s="0" t="s">
        <v>108</v>
      </c>
      <c r="Z1577" s="7" t="s">
        <v>35</v>
      </c>
      <c r="AA1577" s="7" t="s">
        <v>71</v>
      </c>
      <c r="AB1577" s="0" t="s">
        <v>30</v>
      </c>
    </row>
    <row r="1578">
      <c r="A1578" s="6" t="s">
        <v>2236</v>
      </c>
      <c r="B1578" s="6" t="s">
        <v>30</v>
      </c>
      <c r="C1578" s="6" t="s">
        <v>30</v>
      </c>
      <c r="D1578" s="6">
        <v>2023</v>
      </c>
      <c r="E1578" s="6">
        <v>1</v>
      </c>
      <c r="F1578" s="6" t="s">
        <v>33</v>
      </c>
      <c r="G1578" s="6" t="s">
        <v>2121</v>
      </c>
      <c r="H1578" s="6">
        <v>21</v>
      </c>
      <c r="I1578" s="6">
        <v>0</v>
      </c>
      <c r="J1578" s="10">
        <v>44950</v>
      </c>
      <c r="K1578" s="10" t="s">
        <v>2237</v>
      </c>
      <c r="L1578" s="0" t="s">
        <v>2255</v>
      </c>
      <c r="M1578" s="0">
        <v>918</v>
      </c>
      <c r="N1578" s="0">
        <v>1</v>
      </c>
      <c r="O1578" s="0">
        <v>0</v>
      </c>
      <c r="P1578" s="0" t="s">
        <v>108</v>
      </c>
      <c r="Q1578" s="0">
        <v>0</v>
      </c>
      <c r="R1578" s="7">
        <v>0</v>
      </c>
      <c r="S1578" s="7">
        <v>700</v>
      </c>
      <c r="T1578" s="7">
        <v>0</v>
      </c>
      <c r="U1578" s="7" t="s">
        <v>1176</v>
      </c>
      <c r="V1578" s="7" t="s">
        <v>33</v>
      </c>
      <c r="W1578" s="0" t="s">
        <v>2235</v>
      </c>
      <c r="X1578" s="0">
        <v>1</v>
      </c>
      <c r="Y1578" s="0" t="s">
        <v>108</v>
      </c>
      <c r="Z1578" s="7" t="s">
        <v>35</v>
      </c>
      <c r="AA1578" s="7" t="s">
        <v>71</v>
      </c>
      <c r="AB1578" s="0" t="s">
        <v>30</v>
      </c>
    </row>
    <row r="1579">
      <c r="A1579" s="6" t="s">
        <v>2236</v>
      </c>
      <c r="B1579" s="6" t="s">
        <v>30</v>
      </c>
      <c r="C1579" s="6" t="s">
        <v>30</v>
      </c>
      <c r="D1579" s="6">
        <v>2023</v>
      </c>
      <c r="E1579" s="6">
        <v>1</v>
      </c>
      <c r="F1579" s="6" t="s">
        <v>33</v>
      </c>
      <c r="G1579" s="6" t="s">
        <v>2121</v>
      </c>
      <c r="H1579" s="6">
        <v>22</v>
      </c>
      <c r="I1579" s="6">
        <v>0</v>
      </c>
      <c r="J1579" s="10">
        <v>44951</v>
      </c>
      <c r="K1579" s="10" t="s">
        <v>2237</v>
      </c>
      <c r="L1579" s="0" t="s">
        <v>2256</v>
      </c>
      <c r="M1579" s="0">
        <v>919</v>
      </c>
      <c r="N1579" s="0">
        <v>1</v>
      </c>
      <c r="O1579" s="0">
        <v>0</v>
      </c>
      <c r="P1579" s="0" t="s">
        <v>108</v>
      </c>
      <c r="Q1579" s="0">
        <v>0</v>
      </c>
      <c r="R1579" s="7">
        <v>0</v>
      </c>
      <c r="S1579" s="7">
        <v>1300</v>
      </c>
      <c r="T1579" s="7">
        <v>0</v>
      </c>
      <c r="U1579" s="7" t="s">
        <v>1176</v>
      </c>
      <c r="V1579" s="7" t="s">
        <v>33</v>
      </c>
      <c r="W1579" s="0" t="s">
        <v>2235</v>
      </c>
      <c r="X1579" s="0">
        <v>1</v>
      </c>
      <c r="Y1579" s="0" t="s">
        <v>108</v>
      </c>
      <c r="Z1579" s="7" t="s">
        <v>35</v>
      </c>
      <c r="AA1579" s="7" t="s">
        <v>71</v>
      </c>
      <c r="AB1579" s="0" t="s">
        <v>30</v>
      </c>
    </row>
    <row r="1580">
      <c r="A1580" s="6" t="s">
        <v>2236</v>
      </c>
      <c r="B1580" s="6" t="s">
        <v>30</v>
      </c>
      <c r="C1580" s="6" t="s">
        <v>30</v>
      </c>
      <c r="D1580" s="6">
        <v>2023</v>
      </c>
      <c r="E1580" s="6">
        <v>1</v>
      </c>
      <c r="F1580" s="6" t="s">
        <v>33</v>
      </c>
      <c r="G1580" s="6" t="s">
        <v>2121</v>
      </c>
      <c r="H1580" s="6">
        <v>23</v>
      </c>
      <c r="I1580" s="6">
        <v>0</v>
      </c>
      <c r="J1580" s="10">
        <v>44952</v>
      </c>
      <c r="K1580" s="10" t="s">
        <v>2237</v>
      </c>
      <c r="L1580" s="0" t="s">
        <v>2257</v>
      </c>
      <c r="M1580" s="0">
        <v>920</v>
      </c>
      <c r="N1580" s="0">
        <v>1</v>
      </c>
      <c r="O1580" s="0">
        <v>0</v>
      </c>
      <c r="P1580" s="0" t="s">
        <v>108</v>
      </c>
      <c r="Q1580" s="0">
        <v>0</v>
      </c>
      <c r="R1580" s="7">
        <v>0</v>
      </c>
      <c r="S1580" s="7">
        <v>800</v>
      </c>
      <c r="T1580" s="7">
        <v>0</v>
      </c>
      <c r="U1580" s="7" t="s">
        <v>1176</v>
      </c>
      <c r="V1580" s="7" t="s">
        <v>33</v>
      </c>
      <c r="W1580" s="0" t="s">
        <v>2235</v>
      </c>
      <c r="X1580" s="0">
        <v>1</v>
      </c>
      <c r="Y1580" s="0" t="s">
        <v>108</v>
      </c>
      <c r="Z1580" s="7" t="s">
        <v>35</v>
      </c>
      <c r="AA1580" s="7" t="s">
        <v>71</v>
      </c>
      <c r="AB1580" s="0" t="s">
        <v>30</v>
      </c>
    </row>
    <row r="1581">
      <c r="A1581" s="6" t="s">
        <v>2236</v>
      </c>
      <c r="B1581" s="6" t="s">
        <v>30</v>
      </c>
      <c r="C1581" s="6" t="s">
        <v>30</v>
      </c>
      <c r="D1581" s="6">
        <v>2023</v>
      </c>
      <c r="E1581" s="6">
        <v>1</v>
      </c>
      <c r="F1581" s="6" t="s">
        <v>33</v>
      </c>
      <c r="G1581" s="6" t="s">
        <v>2121</v>
      </c>
      <c r="H1581" s="6">
        <v>24</v>
      </c>
      <c r="I1581" s="6">
        <v>0</v>
      </c>
      <c r="J1581" s="10">
        <v>44953</v>
      </c>
      <c r="K1581" s="10" t="s">
        <v>2237</v>
      </c>
      <c r="L1581" s="0" t="s">
        <v>2258</v>
      </c>
      <c r="M1581" s="0">
        <v>921</v>
      </c>
      <c r="N1581" s="0">
        <v>1</v>
      </c>
      <c r="O1581" s="0">
        <v>0</v>
      </c>
      <c r="P1581" s="0" t="s">
        <v>108</v>
      </c>
      <c r="Q1581" s="0">
        <v>0</v>
      </c>
      <c r="R1581" s="7">
        <v>0</v>
      </c>
      <c r="S1581" s="7">
        <v>848.5</v>
      </c>
      <c r="T1581" s="7">
        <v>0</v>
      </c>
      <c r="U1581" s="7" t="s">
        <v>1176</v>
      </c>
      <c r="V1581" s="7" t="s">
        <v>33</v>
      </c>
      <c r="W1581" s="0" t="s">
        <v>2235</v>
      </c>
      <c r="X1581" s="0">
        <v>1</v>
      </c>
      <c r="Y1581" s="0" t="s">
        <v>108</v>
      </c>
      <c r="Z1581" s="7" t="s">
        <v>35</v>
      </c>
      <c r="AA1581" s="7" t="s">
        <v>71</v>
      </c>
      <c r="AB1581" s="0" t="s">
        <v>30</v>
      </c>
    </row>
    <row r="1582">
      <c r="A1582" s="6" t="s">
        <v>2236</v>
      </c>
      <c r="B1582" s="6" t="s">
        <v>30</v>
      </c>
      <c r="C1582" s="6" t="s">
        <v>30</v>
      </c>
      <c r="D1582" s="6">
        <v>2023</v>
      </c>
      <c r="E1582" s="6">
        <v>1</v>
      </c>
      <c r="F1582" s="6" t="s">
        <v>33</v>
      </c>
      <c r="G1582" s="6" t="s">
        <v>2121</v>
      </c>
      <c r="H1582" s="6">
        <v>25</v>
      </c>
      <c r="I1582" s="6">
        <v>0</v>
      </c>
      <c r="J1582" s="10">
        <v>44954</v>
      </c>
      <c r="K1582" s="10" t="s">
        <v>2237</v>
      </c>
      <c r="L1582" s="0" t="s">
        <v>2259</v>
      </c>
      <c r="M1582" s="0">
        <v>922</v>
      </c>
      <c r="N1582" s="0">
        <v>1</v>
      </c>
      <c r="O1582" s="0">
        <v>0</v>
      </c>
      <c r="P1582" s="0" t="s">
        <v>108</v>
      </c>
      <c r="Q1582" s="0">
        <v>0</v>
      </c>
      <c r="R1582" s="7">
        <v>0</v>
      </c>
      <c r="S1582" s="7">
        <v>1000</v>
      </c>
      <c r="T1582" s="7">
        <v>0</v>
      </c>
      <c r="U1582" s="7" t="s">
        <v>1176</v>
      </c>
      <c r="V1582" s="7" t="s">
        <v>33</v>
      </c>
      <c r="W1582" s="0" t="s">
        <v>2235</v>
      </c>
      <c r="X1582" s="0">
        <v>1</v>
      </c>
      <c r="Y1582" s="0" t="s">
        <v>108</v>
      </c>
      <c r="Z1582" s="7" t="s">
        <v>35</v>
      </c>
      <c r="AA1582" s="7" t="s">
        <v>71</v>
      </c>
      <c r="AB1582" s="0" t="s">
        <v>30</v>
      </c>
    </row>
    <row r="1583">
      <c r="A1583" s="6" t="s">
        <v>2236</v>
      </c>
      <c r="B1583" s="6" t="s">
        <v>30</v>
      </c>
      <c r="C1583" s="6" t="s">
        <v>30</v>
      </c>
      <c r="D1583" s="6">
        <v>2023</v>
      </c>
      <c r="E1583" s="6">
        <v>1</v>
      </c>
      <c r="F1583" s="6" t="s">
        <v>33</v>
      </c>
      <c r="G1583" s="6" t="s">
        <v>2121</v>
      </c>
      <c r="H1583" s="6">
        <v>26</v>
      </c>
      <c r="I1583" s="6">
        <v>0</v>
      </c>
      <c r="J1583" s="10">
        <v>44956</v>
      </c>
      <c r="K1583" s="10" t="s">
        <v>2237</v>
      </c>
      <c r="L1583" s="0" t="s">
        <v>2260</v>
      </c>
      <c r="M1583" s="0">
        <v>923</v>
      </c>
      <c r="N1583" s="0">
        <v>1</v>
      </c>
      <c r="O1583" s="0">
        <v>0</v>
      </c>
      <c r="P1583" s="0" t="s">
        <v>108</v>
      </c>
      <c r="Q1583" s="0">
        <v>0</v>
      </c>
      <c r="R1583" s="7">
        <v>0</v>
      </c>
      <c r="S1583" s="7">
        <v>1100</v>
      </c>
      <c r="T1583" s="7">
        <v>0</v>
      </c>
      <c r="U1583" s="7" t="s">
        <v>1176</v>
      </c>
      <c r="V1583" s="7" t="s">
        <v>33</v>
      </c>
      <c r="W1583" s="0" t="s">
        <v>2235</v>
      </c>
      <c r="X1583" s="0">
        <v>1</v>
      </c>
      <c r="Y1583" s="0" t="s">
        <v>108</v>
      </c>
      <c r="Z1583" s="7" t="s">
        <v>35</v>
      </c>
      <c r="AA1583" s="7" t="s">
        <v>71</v>
      </c>
      <c r="AB1583" s="0" t="s">
        <v>30</v>
      </c>
    </row>
    <row r="1584">
      <c r="A1584" s="6" t="s">
        <v>2236</v>
      </c>
      <c r="B1584" s="6" t="s">
        <v>30</v>
      </c>
      <c r="C1584" s="6" t="s">
        <v>30</v>
      </c>
      <c r="D1584" s="6">
        <v>2023</v>
      </c>
      <c r="E1584" s="6">
        <v>1</v>
      </c>
      <c r="F1584" s="6" t="s">
        <v>33</v>
      </c>
      <c r="G1584" s="6" t="s">
        <v>2121</v>
      </c>
      <c r="H1584" s="6">
        <v>27</v>
      </c>
      <c r="I1584" s="6">
        <v>0</v>
      </c>
      <c r="J1584" s="10">
        <v>44957</v>
      </c>
      <c r="K1584" s="10" t="s">
        <v>2237</v>
      </c>
      <c r="L1584" s="0" t="s">
        <v>2261</v>
      </c>
      <c r="M1584" s="0">
        <v>924</v>
      </c>
      <c r="N1584" s="0">
        <v>1</v>
      </c>
      <c r="O1584" s="0">
        <v>0</v>
      </c>
      <c r="P1584" s="0" t="s">
        <v>108</v>
      </c>
      <c r="Q1584" s="0">
        <v>0</v>
      </c>
      <c r="R1584" s="7">
        <v>0</v>
      </c>
      <c r="S1584" s="7">
        <v>1200.1</v>
      </c>
      <c r="T1584" s="7">
        <v>0</v>
      </c>
      <c r="U1584" s="7" t="s">
        <v>1176</v>
      </c>
      <c r="V1584" s="7" t="s">
        <v>33</v>
      </c>
      <c r="W1584" s="0" t="s">
        <v>2235</v>
      </c>
      <c r="X1584" s="0">
        <v>1</v>
      </c>
      <c r="Y1584" s="0" t="s">
        <v>108</v>
      </c>
      <c r="Z1584" s="7" t="s">
        <v>35</v>
      </c>
      <c r="AA1584" s="7" t="s">
        <v>71</v>
      </c>
      <c r="AB1584" s="0" t="s">
        <v>30</v>
      </c>
    </row>
    <row r="1585">
      <c r="A1585" s="6" t="s">
        <v>2262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1367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10000</v>
      </c>
      <c r="S1585" s="7">
        <v>10000</v>
      </c>
      <c r="T1585" s="7">
        <v>0</v>
      </c>
      <c r="U1585" s="7" t="s">
        <v>51</v>
      </c>
      <c r="V1585" s="7" t="s">
        <v>33</v>
      </c>
      <c r="W1585" s="0" t="s">
        <v>2200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2263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1171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10000</v>
      </c>
      <c r="S1586" s="7">
        <v>10000</v>
      </c>
      <c r="T1586" s="7">
        <v>0</v>
      </c>
      <c r="U1586" s="7" t="s">
        <v>143</v>
      </c>
      <c r="V1586" s="7" t="s">
        <v>33</v>
      </c>
      <c r="W1586" s="0" t="s">
        <v>2262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2264</v>
      </c>
      <c r="B1587" s="6" t="s">
        <v>29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1173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10000</v>
      </c>
      <c r="S1587" s="7">
        <v>10000</v>
      </c>
      <c r="T1587" s="7">
        <v>0</v>
      </c>
      <c r="U1587" s="7" t="s">
        <v>1174</v>
      </c>
      <c r="V1587" s="7" t="s">
        <v>33</v>
      </c>
      <c r="W1587" s="0" t="s">
        <v>2263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2265</v>
      </c>
      <c r="B1588" s="6" t="s">
        <v>49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1173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10000</v>
      </c>
      <c r="S1588" s="7">
        <v>10000</v>
      </c>
      <c r="T1588" s="7">
        <v>0</v>
      </c>
      <c r="U1588" s="7" t="s">
        <v>1176</v>
      </c>
      <c r="V1588" s="7" t="s">
        <v>33</v>
      </c>
      <c r="W1588" s="0" t="s">
        <v>2264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2265</v>
      </c>
      <c r="B1589" s="6" t="s">
        <v>30</v>
      </c>
      <c r="C1589" s="6" t="s">
        <v>30</v>
      </c>
      <c r="D1589" s="6">
        <v>2023</v>
      </c>
      <c r="E1589" s="6">
        <v>1</v>
      </c>
      <c r="F1589" s="6" t="s">
        <v>33</v>
      </c>
      <c r="G1589" s="6" t="s">
        <v>77</v>
      </c>
      <c r="H1589" s="6">
        <v>1</v>
      </c>
      <c r="I1589" s="6">
        <v>0</v>
      </c>
      <c r="J1589" s="10">
        <v>44927</v>
      </c>
      <c r="K1589" s="10" t="s">
        <v>1882</v>
      </c>
      <c r="L1589" s="0" t="s">
        <v>1883</v>
      </c>
      <c r="M1589" s="0">
        <v>0</v>
      </c>
      <c r="N1589" s="0">
        <v>1</v>
      </c>
      <c r="O1589" s="0">
        <v>0</v>
      </c>
      <c r="P1589" s="0" t="s">
        <v>108</v>
      </c>
      <c r="Q1589" s="0">
        <v>0</v>
      </c>
      <c r="R1589" s="7">
        <v>10000</v>
      </c>
      <c r="S1589" s="7">
        <v>0</v>
      </c>
      <c r="T1589" s="7">
        <v>0</v>
      </c>
      <c r="U1589" s="7" t="s">
        <v>1176</v>
      </c>
      <c r="V1589" s="7" t="s">
        <v>33</v>
      </c>
      <c r="W1589" s="0" t="s">
        <v>2264</v>
      </c>
      <c r="X1589" s="0">
        <v>1</v>
      </c>
      <c r="Y1589" s="0" t="s">
        <v>108</v>
      </c>
      <c r="Z1589" s="7" t="s">
        <v>35</v>
      </c>
      <c r="AA1589" s="7" t="s">
        <v>71</v>
      </c>
      <c r="AB1589" s="0" t="s">
        <v>30</v>
      </c>
    </row>
    <row r="1590">
      <c r="A1590" s="6" t="s">
        <v>2265</v>
      </c>
      <c r="B1590" s="6" t="s">
        <v>30</v>
      </c>
      <c r="C1590" s="6" t="s">
        <v>30</v>
      </c>
      <c r="D1590" s="6">
        <v>2023</v>
      </c>
      <c r="E1590" s="6">
        <v>1</v>
      </c>
      <c r="F1590" s="6" t="s">
        <v>33</v>
      </c>
      <c r="G1590" s="6" t="s">
        <v>2125</v>
      </c>
      <c r="H1590" s="6">
        <v>3</v>
      </c>
      <c r="I1590" s="6">
        <v>0</v>
      </c>
      <c r="J1590" s="10">
        <v>44927</v>
      </c>
      <c r="K1590" s="10" t="s">
        <v>2205</v>
      </c>
      <c r="L1590" s="0" t="s">
        <v>2206</v>
      </c>
      <c r="M1590" s="0">
        <v>0</v>
      </c>
      <c r="N1590" s="0">
        <v>1</v>
      </c>
      <c r="O1590" s="0">
        <v>0</v>
      </c>
      <c r="P1590" s="0" t="s">
        <v>108</v>
      </c>
      <c r="Q1590" s="0">
        <v>0</v>
      </c>
      <c r="R1590" s="7">
        <v>0</v>
      </c>
      <c r="S1590" s="7">
        <v>10000</v>
      </c>
      <c r="T1590" s="7">
        <v>0</v>
      </c>
      <c r="U1590" s="7" t="s">
        <v>1176</v>
      </c>
      <c r="V1590" s="7" t="s">
        <v>33</v>
      </c>
      <c r="W1590" s="0" t="s">
        <v>2264</v>
      </c>
      <c r="X1590" s="0">
        <v>1</v>
      </c>
      <c r="Y1590" s="0" t="s">
        <v>108</v>
      </c>
      <c r="Z1590" s="7" t="s">
        <v>35</v>
      </c>
      <c r="AA1590" s="7" t="s">
        <v>71</v>
      </c>
      <c r="AB1590" s="0" t="s">
        <v>30</v>
      </c>
    </row>
    <row r="1591">
      <c r="A1591" s="6" t="s">
        <v>2266</v>
      </c>
      <c r="B1591" s="6" t="s">
        <v>29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1372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51</v>
      </c>
      <c r="V1591" s="7" t="s">
        <v>33</v>
      </c>
      <c r="W1591" s="0" t="s">
        <v>2200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2267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1171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143</v>
      </c>
      <c r="V1592" s="7" t="s">
        <v>33</v>
      </c>
      <c r="W1592" s="0" t="s">
        <v>2266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2268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1173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1174</v>
      </c>
      <c r="V1593" s="7" t="s">
        <v>33</v>
      </c>
      <c r="W1593" s="0" t="s">
        <v>2267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2269</v>
      </c>
      <c r="B1594" s="6" t="s">
        <v>49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1173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1176</v>
      </c>
      <c r="V1594" s="7" t="s">
        <v>33</v>
      </c>
      <c r="W1594" s="0" t="s">
        <v>2268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2270</v>
      </c>
      <c r="B1595" s="6" t="s">
        <v>29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1372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40000</v>
      </c>
      <c r="S1595" s="7">
        <v>40000</v>
      </c>
      <c r="T1595" s="7">
        <v>0</v>
      </c>
      <c r="U1595" s="7" t="s">
        <v>51</v>
      </c>
      <c r="V1595" s="7" t="s">
        <v>33</v>
      </c>
      <c r="W1595" s="0" t="s">
        <v>2200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2271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1171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40000</v>
      </c>
      <c r="S1596" s="7">
        <v>40000</v>
      </c>
      <c r="T1596" s="7">
        <v>0</v>
      </c>
      <c r="U1596" s="7" t="s">
        <v>143</v>
      </c>
      <c r="V1596" s="7" t="s">
        <v>33</v>
      </c>
      <c r="W1596" s="0" t="s">
        <v>2270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2272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1173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40000</v>
      </c>
      <c r="S1597" s="7">
        <v>40000</v>
      </c>
      <c r="T1597" s="7">
        <v>0</v>
      </c>
      <c r="U1597" s="7" t="s">
        <v>1174</v>
      </c>
      <c r="V1597" s="7" t="s">
        <v>33</v>
      </c>
      <c r="W1597" s="0" t="s">
        <v>2271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2273</v>
      </c>
      <c r="B1598" s="6" t="s">
        <v>49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1173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40000</v>
      </c>
      <c r="S1598" s="7">
        <v>40000</v>
      </c>
      <c r="T1598" s="7">
        <v>0</v>
      </c>
      <c r="U1598" s="7" t="s">
        <v>1176</v>
      </c>
      <c r="V1598" s="7" t="s">
        <v>33</v>
      </c>
      <c r="W1598" s="0" t="s">
        <v>2272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2273</v>
      </c>
      <c r="B1599" s="6" t="s">
        <v>30</v>
      </c>
      <c r="C1599" s="6" t="s">
        <v>30</v>
      </c>
      <c r="D1599" s="6">
        <v>2023</v>
      </c>
      <c r="E1599" s="6">
        <v>1</v>
      </c>
      <c r="F1599" s="6" t="s">
        <v>33</v>
      </c>
      <c r="G1599" s="6" t="s">
        <v>77</v>
      </c>
      <c r="H1599" s="6">
        <v>1</v>
      </c>
      <c r="I1599" s="6">
        <v>0</v>
      </c>
      <c r="J1599" s="10">
        <v>44927</v>
      </c>
      <c r="K1599" s="10" t="s">
        <v>1882</v>
      </c>
      <c r="L1599" s="0" t="s">
        <v>1883</v>
      </c>
      <c r="M1599" s="0">
        <v>0</v>
      </c>
      <c r="N1599" s="0">
        <v>1</v>
      </c>
      <c r="O1599" s="0">
        <v>0</v>
      </c>
      <c r="P1599" s="0" t="s">
        <v>108</v>
      </c>
      <c r="Q1599" s="0">
        <v>0</v>
      </c>
      <c r="R1599" s="7">
        <v>40000</v>
      </c>
      <c r="S1599" s="7">
        <v>0</v>
      </c>
      <c r="T1599" s="7">
        <v>0</v>
      </c>
      <c r="U1599" s="7" t="s">
        <v>1176</v>
      </c>
      <c r="V1599" s="7" t="s">
        <v>33</v>
      </c>
      <c r="W1599" s="0" t="s">
        <v>2272</v>
      </c>
      <c r="X1599" s="0">
        <v>1</v>
      </c>
      <c r="Y1599" s="0" t="s">
        <v>108</v>
      </c>
      <c r="Z1599" s="7" t="s">
        <v>35</v>
      </c>
      <c r="AA1599" s="7" t="s">
        <v>71</v>
      </c>
      <c r="AB1599" s="0" t="s">
        <v>30</v>
      </c>
    </row>
    <row r="1600">
      <c r="A1600" s="6" t="s">
        <v>2273</v>
      </c>
      <c r="B1600" s="6" t="s">
        <v>30</v>
      </c>
      <c r="C1600" s="6" t="s">
        <v>30</v>
      </c>
      <c r="D1600" s="6">
        <v>2023</v>
      </c>
      <c r="E1600" s="6">
        <v>1</v>
      </c>
      <c r="F1600" s="6" t="s">
        <v>33</v>
      </c>
      <c r="G1600" s="6" t="s">
        <v>2125</v>
      </c>
      <c r="H1600" s="6">
        <v>1</v>
      </c>
      <c r="I1600" s="6">
        <v>0</v>
      </c>
      <c r="J1600" s="10">
        <v>44927</v>
      </c>
      <c r="K1600" s="10" t="s">
        <v>2223</v>
      </c>
      <c r="L1600" s="0" t="s">
        <v>2274</v>
      </c>
      <c r="M1600" s="0">
        <v>0</v>
      </c>
      <c r="N1600" s="0">
        <v>1</v>
      </c>
      <c r="O1600" s="0">
        <v>0</v>
      </c>
      <c r="P1600" s="0" t="s">
        <v>108</v>
      </c>
      <c r="Q1600" s="0">
        <v>0</v>
      </c>
      <c r="R1600" s="7">
        <v>0</v>
      </c>
      <c r="S1600" s="7">
        <v>5000</v>
      </c>
      <c r="T1600" s="7">
        <v>0</v>
      </c>
      <c r="U1600" s="7" t="s">
        <v>1176</v>
      </c>
      <c r="V1600" s="7" t="s">
        <v>33</v>
      </c>
      <c r="W1600" s="0" t="s">
        <v>2272</v>
      </c>
      <c r="X1600" s="0">
        <v>1</v>
      </c>
      <c r="Y1600" s="0" t="s">
        <v>108</v>
      </c>
      <c r="Z1600" s="7" t="s">
        <v>35</v>
      </c>
      <c r="AA1600" s="7" t="s">
        <v>71</v>
      </c>
      <c r="AB1600" s="0" t="s">
        <v>30</v>
      </c>
    </row>
    <row r="1601">
      <c r="A1601" s="6" t="s">
        <v>2273</v>
      </c>
      <c r="B1601" s="6" t="s">
        <v>30</v>
      </c>
      <c r="C1601" s="6" t="s">
        <v>30</v>
      </c>
      <c r="D1601" s="6">
        <v>2023</v>
      </c>
      <c r="E1601" s="6">
        <v>1</v>
      </c>
      <c r="F1601" s="6" t="s">
        <v>33</v>
      </c>
      <c r="G1601" s="6" t="s">
        <v>2125</v>
      </c>
      <c r="H1601" s="6">
        <v>2</v>
      </c>
      <c r="I1601" s="6">
        <v>0</v>
      </c>
      <c r="J1601" s="10">
        <v>44927</v>
      </c>
      <c r="K1601" s="10" t="s">
        <v>2223</v>
      </c>
      <c r="L1601" s="0" t="s">
        <v>2275</v>
      </c>
      <c r="M1601" s="0">
        <v>0</v>
      </c>
      <c r="N1601" s="0">
        <v>1</v>
      </c>
      <c r="O1601" s="0">
        <v>0</v>
      </c>
      <c r="P1601" s="0" t="s">
        <v>108</v>
      </c>
      <c r="Q1601" s="0">
        <v>0</v>
      </c>
      <c r="R1601" s="7">
        <v>0</v>
      </c>
      <c r="S1601" s="7">
        <v>5000</v>
      </c>
      <c r="T1601" s="7">
        <v>0</v>
      </c>
      <c r="U1601" s="7" t="s">
        <v>1176</v>
      </c>
      <c r="V1601" s="7" t="s">
        <v>33</v>
      </c>
      <c r="W1601" s="0" t="s">
        <v>2272</v>
      </c>
      <c r="X1601" s="0">
        <v>1</v>
      </c>
      <c r="Y1601" s="0" t="s">
        <v>108</v>
      </c>
      <c r="Z1601" s="7" t="s">
        <v>35</v>
      </c>
      <c r="AA1601" s="7" t="s">
        <v>71</v>
      </c>
      <c r="AB1601" s="0" t="s">
        <v>30</v>
      </c>
    </row>
    <row r="1602">
      <c r="A1602" s="6" t="s">
        <v>2273</v>
      </c>
      <c r="B1602" s="6" t="s">
        <v>30</v>
      </c>
      <c r="C1602" s="6" t="s">
        <v>30</v>
      </c>
      <c r="D1602" s="6">
        <v>2023</v>
      </c>
      <c r="E1602" s="6">
        <v>1</v>
      </c>
      <c r="F1602" s="6" t="s">
        <v>33</v>
      </c>
      <c r="G1602" s="6" t="s">
        <v>2125</v>
      </c>
      <c r="H1602" s="6">
        <v>3</v>
      </c>
      <c r="I1602" s="6">
        <v>0</v>
      </c>
      <c r="J1602" s="10">
        <v>44927</v>
      </c>
      <c r="K1602" s="10" t="s">
        <v>2205</v>
      </c>
      <c r="L1602" s="0" t="s">
        <v>2206</v>
      </c>
      <c r="M1602" s="0">
        <v>0</v>
      </c>
      <c r="N1602" s="0">
        <v>1</v>
      </c>
      <c r="O1602" s="0">
        <v>0</v>
      </c>
      <c r="P1602" s="0" t="s">
        <v>108</v>
      </c>
      <c r="Q1602" s="0">
        <v>0</v>
      </c>
      <c r="R1602" s="7">
        <v>0</v>
      </c>
      <c r="S1602" s="7">
        <v>30000</v>
      </c>
      <c r="T1602" s="7">
        <v>0</v>
      </c>
      <c r="U1602" s="7" t="s">
        <v>1176</v>
      </c>
      <c r="V1602" s="7" t="s">
        <v>33</v>
      </c>
      <c r="W1602" s="0" t="s">
        <v>2272</v>
      </c>
      <c r="X1602" s="0">
        <v>1</v>
      </c>
      <c r="Y1602" s="0" t="s">
        <v>108</v>
      </c>
      <c r="Z1602" s="7" t="s">
        <v>35</v>
      </c>
      <c r="AA1602" s="7" t="s">
        <v>71</v>
      </c>
      <c r="AB1602" s="0" t="s">
        <v>30</v>
      </c>
    </row>
    <row r="1603">
      <c r="A1603" s="6" t="s">
        <v>2276</v>
      </c>
      <c r="B1603" s="6" t="s">
        <v>29</v>
      </c>
      <c r="C1603" s="6" t="s">
        <v>29</v>
      </c>
      <c r="D1603" s="6" t="s">
        <v>30</v>
      </c>
      <c r="E1603" s="6" t="s">
        <v>30</v>
      </c>
      <c r="F1603" s="6" t="s">
        <v>30</v>
      </c>
      <c r="G1603" s="6" t="s">
        <v>30</v>
      </c>
      <c r="H1603" s="6" t="s">
        <v>30</v>
      </c>
      <c r="I1603" s="6" t="s">
        <v>30</v>
      </c>
      <c r="J1603" s="10" t="s">
        <v>30</v>
      </c>
      <c r="K1603" s="10" t="s">
        <v>30</v>
      </c>
      <c r="L1603" s="0" t="s">
        <v>1386</v>
      </c>
      <c r="M1603" s="0">
        <v>0</v>
      </c>
      <c r="N1603" s="0">
        <v>0</v>
      </c>
      <c r="O1603" s="0">
        <v>0</v>
      </c>
      <c r="P1603" s="0" t="s">
        <v>30</v>
      </c>
      <c r="Q1603" s="0">
        <v>0</v>
      </c>
      <c r="R1603" s="7">
        <v>20000</v>
      </c>
      <c r="S1603" s="7">
        <v>7029.6</v>
      </c>
      <c r="T1603" s="7">
        <v>12970.4</v>
      </c>
      <c r="U1603" s="7" t="s">
        <v>51</v>
      </c>
      <c r="V1603" s="7" t="s">
        <v>33</v>
      </c>
      <c r="W1603" s="0" t="s">
        <v>2200</v>
      </c>
      <c r="X1603" s="0" t="s">
        <v>30</v>
      </c>
      <c r="Y1603" s="0" t="s">
        <v>30</v>
      </c>
      <c r="Z1603" s="7" t="s">
        <v>35</v>
      </c>
      <c r="AA1603" s="7" t="s">
        <v>35</v>
      </c>
      <c r="AB1603" s="0" t="s">
        <v>30</v>
      </c>
    </row>
    <row r="1604">
      <c r="A1604" s="6" t="s">
        <v>2277</v>
      </c>
      <c r="B1604" s="6" t="s">
        <v>29</v>
      </c>
      <c r="C1604" s="6" t="s">
        <v>29</v>
      </c>
      <c r="D1604" s="6" t="s">
        <v>30</v>
      </c>
      <c r="E1604" s="6" t="s">
        <v>30</v>
      </c>
      <c r="F1604" s="6" t="s">
        <v>30</v>
      </c>
      <c r="G1604" s="6" t="s">
        <v>30</v>
      </c>
      <c r="H1604" s="6" t="s">
        <v>30</v>
      </c>
      <c r="I1604" s="6" t="s">
        <v>30</v>
      </c>
      <c r="J1604" s="10" t="s">
        <v>30</v>
      </c>
      <c r="K1604" s="10" t="s">
        <v>30</v>
      </c>
      <c r="L1604" s="0" t="s">
        <v>1171</v>
      </c>
      <c r="M1604" s="0">
        <v>0</v>
      </c>
      <c r="N1604" s="0">
        <v>0</v>
      </c>
      <c r="O1604" s="0">
        <v>0</v>
      </c>
      <c r="P1604" s="0" t="s">
        <v>30</v>
      </c>
      <c r="Q1604" s="0">
        <v>0</v>
      </c>
      <c r="R1604" s="7">
        <v>20000</v>
      </c>
      <c r="S1604" s="7">
        <v>7029.6</v>
      </c>
      <c r="T1604" s="7">
        <v>12970.4</v>
      </c>
      <c r="U1604" s="7" t="s">
        <v>143</v>
      </c>
      <c r="V1604" s="7" t="s">
        <v>33</v>
      </c>
      <c r="W1604" s="0" t="s">
        <v>2276</v>
      </c>
      <c r="X1604" s="0" t="s">
        <v>30</v>
      </c>
      <c r="Y1604" s="0" t="s">
        <v>30</v>
      </c>
      <c r="Z1604" s="7" t="s">
        <v>35</v>
      </c>
      <c r="AA1604" s="7" t="s">
        <v>35</v>
      </c>
      <c r="AB1604" s="0" t="s">
        <v>30</v>
      </c>
    </row>
    <row r="1605">
      <c r="A1605" s="6" t="s">
        <v>2278</v>
      </c>
      <c r="B1605" s="6" t="s">
        <v>29</v>
      </c>
      <c r="C1605" s="6" t="s">
        <v>29</v>
      </c>
      <c r="D1605" s="6" t="s">
        <v>30</v>
      </c>
      <c r="E1605" s="6" t="s">
        <v>30</v>
      </c>
      <c r="F1605" s="6" t="s">
        <v>30</v>
      </c>
      <c r="G1605" s="6" t="s">
        <v>30</v>
      </c>
      <c r="H1605" s="6" t="s">
        <v>30</v>
      </c>
      <c r="I1605" s="6" t="s">
        <v>30</v>
      </c>
      <c r="J1605" s="10" t="s">
        <v>30</v>
      </c>
      <c r="K1605" s="10" t="s">
        <v>30</v>
      </c>
      <c r="L1605" s="0" t="s">
        <v>1173</v>
      </c>
      <c r="M1605" s="0">
        <v>0</v>
      </c>
      <c r="N1605" s="0">
        <v>0</v>
      </c>
      <c r="O1605" s="0">
        <v>0</v>
      </c>
      <c r="P1605" s="0" t="s">
        <v>30</v>
      </c>
      <c r="Q1605" s="0">
        <v>0</v>
      </c>
      <c r="R1605" s="7">
        <v>20000</v>
      </c>
      <c r="S1605" s="7">
        <v>7029.6</v>
      </c>
      <c r="T1605" s="7">
        <v>12970.4</v>
      </c>
      <c r="U1605" s="7" t="s">
        <v>1174</v>
      </c>
      <c r="V1605" s="7" t="s">
        <v>33</v>
      </c>
      <c r="W1605" s="0" t="s">
        <v>2277</v>
      </c>
      <c r="X1605" s="0" t="s">
        <v>30</v>
      </c>
      <c r="Y1605" s="0" t="s">
        <v>30</v>
      </c>
      <c r="Z1605" s="7" t="s">
        <v>35</v>
      </c>
      <c r="AA1605" s="7" t="s">
        <v>35</v>
      </c>
      <c r="AB1605" s="0" t="s">
        <v>30</v>
      </c>
    </row>
    <row r="1606">
      <c r="A1606" s="6" t="s">
        <v>2279</v>
      </c>
      <c r="B1606" s="6" t="s">
        <v>49</v>
      </c>
      <c r="C1606" s="6" t="s">
        <v>29</v>
      </c>
      <c r="D1606" s="6" t="s">
        <v>30</v>
      </c>
      <c r="E1606" s="6" t="s">
        <v>30</v>
      </c>
      <c r="F1606" s="6" t="s">
        <v>30</v>
      </c>
      <c r="G1606" s="6" t="s">
        <v>30</v>
      </c>
      <c r="H1606" s="6" t="s">
        <v>30</v>
      </c>
      <c r="I1606" s="6" t="s">
        <v>30</v>
      </c>
      <c r="J1606" s="10" t="s">
        <v>30</v>
      </c>
      <c r="K1606" s="10" t="s">
        <v>30</v>
      </c>
      <c r="L1606" s="0" t="s">
        <v>1173</v>
      </c>
      <c r="M1606" s="0">
        <v>0</v>
      </c>
      <c r="N1606" s="0">
        <v>0</v>
      </c>
      <c r="O1606" s="0">
        <v>0</v>
      </c>
      <c r="P1606" s="0" t="s">
        <v>30</v>
      </c>
      <c r="Q1606" s="0">
        <v>0</v>
      </c>
      <c r="R1606" s="7">
        <v>20000</v>
      </c>
      <c r="S1606" s="7">
        <v>7029.6</v>
      </c>
      <c r="T1606" s="7">
        <v>12970.4</v>
      </c>
      <c r="U1606" s="7" t="s">
        <v>1176</v>
      </c>
      <c r="V1606" s="7" t="s">
        <v>33</v>
      </c>
      <c r="W1606" s="0" t="s">
        <v>2278</v>
      </c>
      <c r="X1606" s="0" t="s">
        <v>30</v>
      </c>
      <c r="Y1606" s="0" t="s">
        <v>30</v>
      </c>
      <c r="Z1606" s="7" t="s">
        <v>35</v>
      </c>
      <c r="AA1606" s="7" t="s">
        <v>35</v>
      </c>
      <c r="AB1606" s="0" t="s">
        <v>30</v>
      </c>
    </row>
    <row r="1607">
      <c r="A1607" s="6" t="s">
        <v>2279</v>
      </c>
      <c r="B1607" s="6" t="s">
        <v>30</v>
      </c>
      <c r="C1607" s="6" t="s">
        <v>30</v>
      </c>
      <c r="D1607" s="6">
        <v>2023</v>
      </c>
      <c r="E1607" s="6">
        <v>1</v>
      </c>
      <c r="F1607" s="6" t="s">
        <v>33</v>
      </c>
      <c r="G1607" s="6" t="s">
        <v>77</v>
      </c>
      <c r="H1607" s="6">
        <v>1</v>
      </c>
      <c r="I1607" s="6">
        <v>0</v>
      </c>
      <c r="J1607" s="10">
        <v>44927</v>
      </c>
      <c r="K1607" s="10" t="s">
        <v>1882</v>
      </c>
      <c r="L1607" s="0" t="s">
        <v>1883</v>
      </c>
      <c r="M1607" s="0">
        <v>0</v>
      </c>
      <c r="N1607" s="0">
        <v>1</v>
      </c>
      <c r="O1607" s="0">
        <v>0</v>
      </c>
      <c r="P1607" s="0" t="s">
        <v>108</v>
      </c>
      <c r="Q1607" s="0">
        <v>0</v>
      </c>
      <c r="R1607" s="7">
        <v>20000</v>
      </c>
      <c r="S1607" s="7">
        <v>0</v>
      </c>
      <c r="T1607" s="7">
        <v>0</v>
      </c>
      <c r="U1607" s="7" t="s">
        <v>1176</v>
      </c>
      <c r="V1607" s="7" t="s">
        <v>33</v>
      </c>
      <c r="W1607" s="0" t="s">
        <v>2278</v>
      </c>
      <c r="X1607" s="0">
        <v>1</v>
      </c>
      <c r="Y1607" s="0" t="s">
        <v>108</v>
      </c>
      <c r="Z1607" s="7" t="s">
        <v>35</v>
      </c>
      <c r="AA1607" s="7" t="s">
        <v>71</v>
      </c>
      <c r="AB1607" s="0" t="s">
        <v>30</v>
      </c>
    </row>
    <row r="1608">
      <c r="A1608" s="6" t="s">
        <v>2279</v>
      </c>
      <c r="B1608" s="6" t="s">
        <v>30</v>
      </c>
      <c r="C1608" s="6" t="s">
        <v>30</v>
      </c>
      <c r="D1608" s="6">
        <v>2023</v>
      </c>
      <c r="E1608" s="6">
        <v>1</v>
      </c>
      <c r="F1608" s="6" t="s">
        <v>33</v>
      </c>
      <c r="G1608" s="6" t="s">
        <v>2121</v>
      </c>
      <c r="H1608" s="6">
        <v>28</v>
      </c>
      <c r="I1608" s="6">
        <v>0</v>
      </c>
      <c r="J1608" s="10">
        <v>44953</v>
      </c>
      <c r="K1608" s="10" t="s">
        <v>2280</v>
      </c>
      <c r="L1608" s="0" t="s">
        <v>2281</v>
      </c>
      <c r="M1608" s="0">
        <v>944</v>
      </c>
      <c r="N1608" s="0">
        <v>1</v>
      </c>
      <c r="O1608" s="0">
        <v>0</v>
      </c>
      <c r="P1608" s="0" t="s">
        <v>108</v>
      </c>
      <c r="Q1608" s="0">
        <v>0</v>
      </c>
      <c r="R1608" s="7">
        <v>0</v>
      </c>
      <c r="S1608" s="7">
        <v>7029.6</v>
      </c>
      <c r="T1608" s="7">
        <v>0</v>
      </c>
      <c r="U1608" s="7" t="s">
        <v>1176</v>
      </c>
      <c r="V1608" s="7" t="s">
        <v>33</v>
      </c>
      <c r="W1608" s="0" t="s">
        <v>2278</v>
      </c>
      <c r="X1608" s="0">
        <v>1</v>
      </c>
      <c r="Y1608" s="0" t="s">
        <v>108</v>
      </c>
      <c r="Z1608" s="7" t="s">
        <v>35</v>
      </c>
      <c r="AA1608" s="7" t="s">
        <v>71</v>
      </c>
      <c r="AB1608" s="0" t="s">
        <v>30</v>
      </c>
    </row>
    <row r="1609">
      <c r="A1609" s="6" t="s">
        <v>2282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1393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51</v>
      </c>
      <c r="V1609" s="7" t="s">
        <v>33</v>
      </c>
      <c r="W1609" s="0" t="s">
        <v>2200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2283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1171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143</v>
      </c>
      <c r="V1610" s="7" t="s">
        <v>33</v>
      </c>
      <c r="W1610" s="0" t="s">
        <v>2282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2284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1173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1174</v>
      </c>
      <c r="V1611" s="7" t="s">
        <v>33</v>
      </c>
      <c r="W1611" s="0" t="s">
        <v>2283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2285</v>
      </c>
      <c r="B1612" s="6" t="s">
        <v>49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1173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1176</v>
      </c>
      <c r="V1612" s="7" t="s">
        <v>33</v>
      </c>
      <c r="W1612" s="0" t="s">
        <v>2284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2286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1398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51</v>
      </c>
      <c r="V1613" s="7" t="s">
        <v>33</v>
      </c>
      <c r="W1613" s="0" t="s">
        <v>2200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2287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1171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143</v>
      </c>
      <c r="V1614" s="7" t="s">
        <v>33</v>
      </c>
      <c r="W1614" s="0" t="s">
        <v>2286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2288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1173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1174</v>
      </c>
      <c r="V1615" s="7" t="s">
        <v>33</v>
      </c>
      <c r="W1615" s="0" t="s">
        <v>2287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2289</v>
      </c>
      <c r="B1616" s="6" t="s">
        <v>49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1173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1176</v>
      </c>
      <c r="V1616" s="7" t="s">
        <v>33</v>
      </c>
      <c r="W1616" s="0" t="s">
        <v>2288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2290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1403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15000</v>
      </c>
      <c r="S1617" s="7">
        <v>5872</v>
      </c>
      <c r="T1617" s="7">
        <v>9128</v>
      </c>
      <c r="U1617" s="7" t="s">
        <v>51</v>
      </c>
      <c r="V1617" s="7" t="s">
        <v>33</v>
      </c>
      <c r="W1617" s="0" t="s">
        <v>2200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2291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1171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15000</v>
      </c>
      <c r="S1618" s="7">
        <v>5872</v>
      </c>
      <c r="T1618" s="7">
        <v>9128</v>
      </c>
      <c r="U1618" s="7" t="s">
        <v>143</v>
      </c>
      <c r="V1618" s="7" t="s">
        <v>33</v>
      </c>
      <c r="W1618" s="0" t="s">
        <v>2290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2292</v>
      </c>
      <c r="B1619" s="6" t="s">
        <v>29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1173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15000</v>
      </c>
      <c r="S1619" s="7">
        <v>5872</v>
      </c>
      <c r="T1619" s="7">
        <v>9128</v>
      </c>
      <c r="U1619" s="7" t="s">
        <v>1174</v>
      </c>
      <c r="V1619" s="7" t="s">
        <v>33</v>
      </c>
      <c r="W1619" s="0" t="s">
        <v>2291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2293</v>
      </c>
      <c r="B1620" s="6" t="s">
        <v>49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1173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15000</v>
      </c>
      <c r="S1620" s="7">
        <v>5872</v>
      </c>
      <c r="T1620" s="7">
        <v>9128</v>
      </c>
      <c r="U1620" s="7" t="s">
        <v>1176</v>
      </c>
      <c r="V1620" s="7" t="s">
        <v>33</v>
      </c>
      <c r="W1620" s="0" t="s">
        <v>2292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2293</v>
      </c>
      <c r="B1621" s="6" t="s">
        <v>30</v>
      </c>
      <c r="C1621" s="6" t="s">
        <v>30</v>
      </c>
      <c r="D1621" s="6">
        <v>2023</v>
      </c>
      <c r="E1621" s="6">
        <v>1</v>
      </c>
      <c r="F1621" s="6" t="s">
        <v>33</v>
      </c>
      <c r="G1621" s="6" t="s">
        <v>77</v>
      </c>
      <c r="H1621" s="6">
        <v>1</v>
      </c>
      <c r="I1621" s="6">
        <v>0</v>
      </c>
      <c r="J1621" s="10">
        <v>44927</v>
      </c>
      <c r="K1621" s="10" t="s">
        <v>1882</v>
      </c>
      <c r="L1621" s="0" t="s">
        <v>1883</v>
      </c>
      <c r="M1621" s="0">
        <v>0</v>
      </c>
      <c r="N1621" s="0">
        <v>1</v>
      </c>
      <c r="O1621" s="0">
        <v>0</v>
      </c>
      <c r="P1621" s="0" t="s">
        <v>108</v>
      </c>
      <c r="Q1621" s="0">
        <v>0</v>
      </c>
      <c r="R1621" s="7">
        <v>15000</v>
      </c>
      <c r="S1621" s="7">
        <v>0</v>
      </c>
      <c r="T1621" s="7">
        <v>0</v>
      </c>
      <c r="U1621" s="7" t="s">
        <v>1176</v>
      </c>
      <c r="V1621" s="7" t="s">
        <v>33</v>
      </c>
      <c r="W1621" s="0" t="s">
        <v>2292</v>
      </c>
      <c r="X1621" s="0">
        <v>1</v>
      </c>
      <c r="Y1621" s="0" t="s">
        <v>108</v>
      </c>
      <c r="Z1621" s="7" t="s">
        <v>35</v>
      </c>
      <c r="AA1621" s="7" t="s">
        <v>71</v>
      </c>
      <c r="AB1621" s="0" t="s">
        <v>30</v>
      </c>
    </row>
    <row r="1622">
      <c r="A1622" s="6" t="s">
        <v>2293</v>
      </c>
      <c r="B1622" s="6" t="s">
        <v>30</v>
      </c>
      <c r="C1622" s="6" t="s">
        <v>30</v>
      </c>
      <c r="D1622" s="6">
        <v>2023</v>
      </c>
      <c r="E1622" s="6">
        <v>1</v>
      </c>
      <c r="F1622" s="6" t="s">
        <v>33</v>
      </c>
      <c r="G1622" s="6" t="s">
        <v>2121</v>
      </c>
      <c r="H1622" s="6">
        <v>30</v>
      </c>
      <c r="I1622" s="6">
        <v>0</v>
      </c>
      <c r="J1622" s="10">
        <v>44956</v>
      </c>
      <c r="K1622" s="10" t="s">
        <v>2294</v>
      </c>
      <c r="L1622" s="0" t="s">
        <v>2295</v>
      </c>
      <c r="M1622" s="0">
        <v>950</v>
      </c>
      <c r="N1622" s="0">
        <v>1</v>
      </c>
      <c r="O1622" s="0">
        <v>0</v>
      </c>
      <c r="P1622" s="0" t="s">
        <v>108</v>
      </c>
      <c r="Q1622" s="0">
        <v>0</v>
      </c>
      <c r="R1622" s="7">
        <v>0</v>
      </c>
      <c r="S1622" s="7">
        <v>4872</v>
      </c>
      <c r="T1622" s="7">
        <v>0</v>
      </c>
      <c r="U1622" s="7" t="s">
        <v>1176</v>
      </c>
      <c r="V1622" s="7" t="s">
        <v>33</v>
      </c>
      <c r="W1622" s="0" t="s">
        <v>2292</v>
      </c>
      <c r="X1622" s="0">
        <v>1</v>
      </c>
      <c r="Y1622" s="0" t="s">
        <v>108</v>
      </c>
      <c r="Z1622" s="7" t="s">
        <v>35</v>
      </c>
      <c r="AA1622" s="7" t="s">
        <v>71</v>
      </c>
      <c r="AB1622" s="0" t="s">
        <v>30</v>
      </c>
    </row>
    <row r="1623">
      <c r="A1623" s="6" t="s">
        <v>2293</v>
      </c>
      <c r="B1623" s="6" t="s">
        <v>30</v>
      </c>
      <c r="C1623" s="6" t="s">
        <v>30</v>
      </c>
      <c r="D1623" s="6">
        <v>2023</v>
      </c>
      <c r="E1623" s="6">
        <v>1</v>
      </c>
      <c r="F1623" s="6" t="s">
        <v>33</v>
      </c>
      <c r="G1623" s="6" t="s">
        <v>2125</v>
      </c>
      <c r="H1623" s="6">
        <v>4</v>
      </c>
      <c r="I1623" s="6">
        <v>0</v>
      </c>
      <c r="J1623" s="10">
        <v>44927</v>
      </c>
      <c r="K1623" s="10" t="s">
        <v>2296</v>
      </c>
      <c r="L1623" s="0" t="s">
        <v>2297</v>
      </c>
      <c r="M1623" s="0">
        <v>0</v>
      </c>
      <c r="N1623" s="0">
        <v>1</v>
      </c>
      <c r="O1623" s="0">
        <v>0</v>
      </c>
      <c r="P1623" s="0" t="s">
        <v>108</v>
      </c>
      <c r="Q1623" s="0">
        <v>0</v>
      </c>
      <c r="R1623" s="7">
        <v>0</v>
      </c>
      <c r="S1623" s="7">
        <v>1000</v>
      </c>
      <c r="T1623" s="7">
        <v>0</v>
      </c>
      <c r="U1623" s="7" t="s">
        <v>1176</v>
      </c>
      <c r="V1623" s="7" t="s">
        <v>33</v>
      </c>
      <c r="W1623" s="0" t="s">
        <v>2292</v>
      </c>
      <c r="X1623" s="0">
        <v>1</v>
      </c>
      <c r="Y1623" s="0" t="s">
        <v>108</v>
      </c>
      <c r="Z1623" s="7" t="s">
        <v>35</v>
      </c>
      <c r="AA1623" s="7" t="s">
        <v>71</v>
      </c>
      <c r="AB1623" s="0" t="s">
        <v>30</v>
      </c>
    </row>
    <row r="1624">
      <c r="A1624" s="6" t="s">
        <v>2298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1410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51</v>
      </c>
      <c r="V1624" s="7" t="s">
        <v>33</v>
      </c>
      <c r="W1624" s="0" t="s">
        <v>2200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2299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1171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143</v>
      </c>
      <c r="V1625" s="7" t="s">
        <v>33</v>
      </c>
      <c r="W1625" s="0" t="s">
        <v>2298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2300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1173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1174</v>
      </c>
      <c r="V1626" s="7" t="s">
        <v>33</v>
      </c>
      <c r="W1626" s="0" t="s">
        <v>2299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2301</v>
      </c>
      <c r="B1627" s="6" t="s">
        <v>49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1173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1176</v>
      </c>
      <c r="V1627" s="7" t="s">
        <v>33</v>
      </c>
      <c r="W1627" s="0" t="s">
        <v>2300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2302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2023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125300</v>
      </c>
      <c r="S1628" s="7">
        <v>64084.39</v>
      </c>
      <c r="T1628" s="7">
        <v>61215.61</v>
      </c>
      <c r="U1628" s="7" t="s">
        <v>47</v>
      </c>
      <c r="V1628" s="7" t="s">
        <v>33</v>
      </c>
      <c r="W1628" s="0" t="s">
        <v>2114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2303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1421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51</v>
      </c>
      <c r="V1629" s="7" t="s">
        <v>33</v>
      </c>
      <c r="W1629" s="0" t="s">
        <v>2302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2304</v>
      </c>
      <c r="B1630" s="6" t="s">
        <v>29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1171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143</v>
      </c>
      <c r="V1630" s="7" t="s">
        <v>33</v>
      </c>
      <c r="W1630" s="0" t="s">
        <v>2303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2305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1173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1174</v>
      </c>
      <c r="V1631" s="7" t="s">
        <v>33</v>
      </c>
      <c r="W1631" s="0" t="s">
        <v>2304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2306</v>
      </c>
      <c r="B1632" s="6" t="s">
        <v>49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1173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1176</v>
      </c>
      <c r="V1632" s="7" t="s">
        <v>33</v>
      </c>
      <c r="W1632" s="0" t="s">
        <v>2305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2307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1426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51</v>
      </c>
      <c r="V1633" s="7" t="s">
        <v>33</v>
      </c>
      <c r="W1633" s="0" t="s">
        <v>2302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2308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1171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143</v>
      </c>
      <c r="V1634" s="7" t="s">
        <v>33</v>
      </c>
      <c r="W1634" s="0" t="s">
        <v>2307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2309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1173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1174</v>
      </c>
      <c r="V1635" s="7" t="s">
        <v>33</v>
      </c>
      <c r="W1635" s="0" t="s">
        <v>2308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2310</v>
      </c>
      <c r="B1636" s="6" t="s">
        <v>49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1173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1176</v>
      </c>
      <c r="V1636" s="7" t="s">
        <v>33</v>
      </c>
      <c r="W1636" s="0" t="s">
        <v>2309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2311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1431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51</v>
      </c>
      <c r="V1637" s="7" t="s">
        <v>33</v>
      </c>
      <c r="W1637" s="0" t="s">
        <v>2302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2312</v>
      </c>
      <c r="B1638" s="6" t="s">
        <v>29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1171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143</v>
      </c>
      <c r="V1638" s="7" t="s">
        <v>33</v>
      </c>
      <c r="W1638" s="0" t="s">
        <v>2311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2313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1173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1174</v>
      </c>
      <c r="V1639" s="7" t="s">
        <v>33</v>
      </c>
      <c r="W1639" s="0" t="s">
        <v>2312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2314</v>
      </c>
      <c r="B1640" s="6" t="s">
        <v>49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1173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1176</v>
      </c>
      <c r="V1640" s="7" t="s">
        <v>33</v>
      </c>
      <c r="W1640" s="0" t="s">
        <v>2313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2315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1436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51</v>
      </c>
      <c r="V1641" s="7" t="s">
        <v>33</v>
      </c>
      <c r="W1641" s="0" t="s">
        <v>2302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2316</v>
      </c>
      <c r="B1642" s="6" t="s">
        <v>29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1171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143</v>
      </c>
      <c r="V1642" s="7" t="s">
        <v>33</v>
      </c>
      <c r="W1642" s="0" t="s">
        <v>2315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2317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1173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1174</v>
      </c>
      <c r="V1643" s="7" t="s">
        <v>33</v>
      </c>
      <c r="W1643" s="0" t="s">
        <v>2316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2318</v>
      </c>
      <c r="B1644" s="6" t="s">
        <v>49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1173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1176</v>
      </c>
      <c r="V1644" s="7" t="s">
        <v>33</v>
      </c>
      <c r="W1644" s="0" t="s">
        <v>2317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2319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1444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51</v>
      </c>
      <c r="V1645" s="7" t="s">
        <v>33</v>
      </c>
      <c r="W1645" s="0" t="s">
        <v>2302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2320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1171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143</v>
      </c>
      <c r="V1646" s="7" t="s">
        <v>33</v>
      </c>
      <c r="W1646" s="0" t="s">
        <v>2319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2321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1173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1174</v>
      </c>
      <c r="V1647" s="7" t="s">
        <v>33</v>
      </c>
      <c r="W1647" s="0" t="s">
        <v>2320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2322</v>
      </c>
      <c r="B1648" s="6" t="s">
        <v>49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1173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1176</v>
      </c>
      <c r="V1648" s="7" t="s">
        <v>33</v>
      </c>
      <c r="W1648" s="0" t="s">
        <v>2321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2323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1449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51</v>
      </c>
      <c r="V1649" s="7" t="s">
        <v>33</v>
      </c>
      <c r="W1649" s="0" t="s">
        <v>2302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2324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1171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143</v>
      </c>
      <c r="V1650" s="7" t="s">
        <v>33</v>
      </c>
      <c r="W1650" s="0" t="s">
        <v>2323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2325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1173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1174</v>
      </c>
      <c r="V1651" s="7" t="s">
        <v>33</v>
      </c>
      <c r="W1651" s="0" t="s">
        <v>2324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2326</v>
      </c>
      <c r="B1652" s="6" t="s">
        <v>49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1173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1176</v>
      </c>
      <c r="V1652" s="7" t="s">
        <v>33</v>
      </c>
      <c r="W1652" s="0" t="s">
        <v>2325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2327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1457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51</v>
      </c>
      <c r="V1653" s="7" t="s">
        <v>33</v>
      </c>
      <c r="W1653" s="0" t="s">
        <v>2302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2328</v>
      </c>
      <c r="B1654" s="6" t="s">
        <v>29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1171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143</v>
      </c>
      <c r="V1654" s="7" t="s">
        <v>33</v>
      </c>
      <c r="W1654" s="0" t="s">
        <v>2327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2329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1173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1174</v>
      </c>
      <c r="V1655" s="7" t="s">
        <v>33</v>
      </c>
      <c r="W1655" s="0" t="s">
        <v>2328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2330</v>
      </c>
      <c r="B1656" s="6" t="s">
        <v>49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1173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1176</v>
      </c>
      <c r="V1656" s="7" t="s">
        <v>33</v>
      </c>
      <c r="W1656" s="0" t="s">
        <v>2329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2331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1462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2500</v>
      </c>
      <c r="S1657" s="7">
        <v>0</v>
      </c>
      <c r="T1657" s="7">
        <v>2500</v>
      </c>
      <c r="U1657" s="7" t="s">
        <v>51</v>
      </c>
      <c r="V1657" s="7" t="s">
        <v>33</v>
      </c>
      <c r="W1657" s="0" t="s">
        <v>2302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2332</v>
      </c>
      <c r="B1658" s="6" t="s">
        <v>29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1171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2500</v>
      </c>
      <c r="S1658" s="7">
        <v>0</v>
      </c>
      <c r="T1658" s="7">
        <v>2500</v>
      </c>
      <c r="U1658" s="7" t="s">
        <v>143</v>
      </c>
      <c r="V1658" s="7" t="s">
        <v>33</v>
      </c>
      <c r="W1658" s="0" t="s">
        <v>2331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2333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1173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2500</v>
      </c>
      <c r="S1659" s="7">
        <v>0</v>
      </c>
      <c r="T1659" s="7">
        <v>2500</v>
      </c>
      <c r="U1659" s="7" t="s">
        <v>1174</v>
      </c>
      <c r="V1659" s="7" t="s">
        <v>33</v>
      </c>
      <c r="W1659" s="0" t="s">
        <v>2332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2334</v>
      </c>
      <c r="B1660" s="6" t="s">
        <v>49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1173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2500</v>
      </c>
      <c r="S1660" s="7">
        <v>0</v>
      </c>
      <c r="T1660" s="7">
        <v>2500</v>
      </c>
      <c r="U1660" s="7" t="s">
        <v>1176</v>
      </c>
      <c r="V1660" s="7" t="s">
        <v>33</v>
      </c>
      <c r="W1660" s="0" t="s">
        <v>2333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2334</v>
      </c>
      <c r="B1661" s="6" t="s">
        <v>30</v>
      </c>
      <c r="C1661" s="6" t="s">
        <v>30</v>
      </c>
      <c r="D1661" s="6">
        <v>2023</v>
      </c>
      <c r="E1661" s="6">
        <v>1</v>
      </c>
      <c r="F1661" s="6" t="s">
        <v>33</v>
      </c>
      <c r="G1661" s="6" t="s">
        <v>77</v>
      </c>
      <c r="H1661" s="6">
        <v>1</v>
      </c>
      <c r="I1661" s="6">
        <v>0</v>
      </c>
      <c r="J1661" s="10">
        <v>44927</v>
      </c>
      <c r="K1661" s="10" t="s">
        <v>1882</v>
      </c>
      <c r="L1661" s="0" t="s">
        <v>1883</v>
      </c>
      <c r="M1661" s="0">
        <v>0</v>
      </c>
      <c r="N1661" s="0">
        <v>1</v>
      </c>
      <c r="O1661" s="0">
        <v>0</v>
      </c>
      <c r="P1661" s="0" t="s">
        <v>108</v>
      </c>
      <c r="Q1661" s="0">
        <v>0</v>
      </c>
      <c r="R1661" s="7">
        <v>2500</v>
      </c>
      <c r="S1661" s="7">
        <v>0</v>
      </c>
      <c r="T1661" s="7">
        <v>0</v>
      </c>
      <c r="U1661" s="7" t="s">
        <v>1176</v>
      </c>
      <c r="V1661" s="7" t="s">
        <v>33</v>
      </c>
      <c r="W1661" s="0" t="s">
        <v>2333</v>
      </c>
      <c r="X1661" s="0">
        <v>1</v>
      </c>
      <c r="Y1661" s="0" t="s">
        <v>108</v>
      </c>
      <c r="Z1661" s="7" t="s">
        <v>35</v>
      </c>
      <c r="AA1661" s="7" t="s">
        <v>71</v>
      </c>
      <c r="AB1661" s="0" t="s">
        <v>30</v>
      </c>
    </row>
    <row r="1662">
      <c r="A1662" s="6" t="s">
        <v>2335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1470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1000</v>
      </c>
      <c r="S1662" s="7">
        <v>18.56</v>
      </c>
      <c r="T1662" s="7">
        <v>981.44</v>
      </c>
      <c r="U1662" s="7" t="s">
        <v>51</v>
      </c>
      <c r="V1662" s="7" t="s">
        <v>33</v>
      </c>
      <c r="W1662" s="0" t="s">
        <v>2302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2336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1171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1000</v>
      </c>
      <c r="S1663" s="7">
        <v>18.56</v>
      </c>
      <c r="T1663" s="7">
        <v>981.44</v>
      </c>
      <c r="U1663" s="7" t="s">
        <v>143</v>
      </c>
      <c r="V1663" s="7" t="s">
        <v>33</v>
      </c>
      <c r="W1663" s="0" t="s">
        <v>2335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2337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1173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1000</v>
      </c>
      <c r="S1664" s="7">
        <v>18.56</v>
      </c>
      <c r="T1664" s="7">
        <v>981.44</v>
      </c>
      <c r="U1664" s="7" t="s">
        <v>1174</v>
      </c>
      <c r="V1664" s="7" t="s">
        <v>33</v>
      </c>
      <c r="W1664" s="0" t="s">
        <v>2336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2338</v>
      </c>
      <c r="B1665" s="6" t="s">
        <v>49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1173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1000</v>
      </c>
      <c r="S1665" s="7">
        <v>18.56</v>
      </c>
      <c r="T1665" s="7">
        <v>981.44</v>
      </c>
      <c r="U1665" s="7" t="s">
        <v>1176</v>
      </c>
      <c r="V1665" s="7" t="s">
        <v>33</v>
      </c>
      <c r="W1665" s="0" t="s">
        <v>2337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2338</v>
      </c>
      <c r="B1666" s="6" t="s">
        <v>30</v>
      </c>
      <c r="C1666" s="6" t="s">
        <v>30</v>
      </c>
      <c r="D1666" s="6">
        <v>2023</v>
      </c>
      <c r="E1666" s="6">
        <v>1</v>
      </c>
      <c r="F1666" s="6" t="s">
        <v>33</v>
      </c>
      <c r="G1666" s="6" t="s">
        <v>77</v>
      </c>
      <c r="H1666" s="6">
        <v>1</v>
      </c>
      <c r="I1666" s="6">
        <v>0</v>
      </c>
      <c r="J1666" s="10">
        <v>44927</v>
      </c>
      <c r="K1666" s="10" t="s">
        <v>1882</v>
      </c>
      <c r="L1666" s="0" t="s">
        <v>1883</v>
      </c>
      <c r="M1666" s="0">
        <v>0</v>
      </c>
      <c r="N1666" s="0">
        <v>1</v>
      </c>
      <c r="O1666" s="0">
        <v>0</v>
      </c>
      <c r="P1666" s="0" t="s">
        <v>108</v>
      </c>
      <c r="Q1666" s="0">
        <v>0</v>
      </c>
      <c r="R1666" s="7">
        <v>1000</v>
      </c>
      <c r="S1666" s="7">
        <v>0</v>
      </c>
      <c r="T1666" s="7">
        <v>0</v>
      </c>
      <c r="U1666" s="7" t="s">
        <v>1176</v>
      </c>
      <c r="V1666" s="7" t="s">
        <v>33</v>
      </c>
      <c r="W1666" s="0" t="s">
        <v>2337</v>
      </c>
      <c r="X1666" s="0">
        <v>1</v>
      </c>
      <c r="Y1666" s="0" t="s">
        <v>108</v>
      </c>
      <c r="Z1666" s="7" t="s">
        <v>35</v>
      </c>
      <c r="AA1666" s="7" t="s">
        <v>71</v>
      </c>
      <c r="AB1666" s="0" t="s">
        <v>30</v>
      </c>
    </row>
    <row r="1667">
      <c r="A1667" s="6" t="s">
        <v>2338</v>
      </c>
      <c r="B1667" s="6" t="s">
        <v>30</v>
      </c>
      <c r="C1667" s="6" t="s">
        <v>30</v>
      </c>
      <c r="D1667" s="6">
        <v>2023</v>
      </c>
      <c r="E1667" s="6">
        <v>1</v>
      </c>
      <c r="F1667" s="6" t="s">
        <v>33</v>
      </c>
      <c r="G1667" s="6" t="s">
        <v>2121</v>
      </c>
      <c r="H1667" s="6">
        <v>1</v>
      </c>
      <c r="I1667" s="6">
        <v>0</v>
      </c>
      <c r="J1667" s="10">
        <v>44956</v>
      </c>
      <c r="K1667" s="10" t="s">
        <v>72</v>
      </c>
      <c r="L1667" s="0" t="s">
        <v>2339</v>
      </c>
      <c r="M1667" s="0">
        <v>894</v>
      </c>
      <c r="N1667" s="0">
        <v>1</v>
      </c>
      <c r="O1667" s="0">
        <v>0</v>
      </c>
      <c r="P1667" s="0" t="s">
        <v>108</v>
      </c>
      <c r="Q1667" s="0">
        <v>0</v>
      </c>
      <c r="R1667" s="7">
        <v>0</v>
      </c>
      <c r="S1667" s="7">
        <v>18.56</v>
      </c>
      <c r="T1667" s="7">
        <v>0</v>
      </c>
      <c r="U1667" s="7" t="s">
        <v>1176</v>
      </c>
      <c r="V1667" s="7" t="s">
        <v>33</v>
      </c>
      <c r="W1667" s="0" t="s">
        <v>2337</v>
      </c>
      <c r="X1667" s="0">
        <v>1</v>
      </c>
      <c r="Y1667" s="0" t="s">
        <v>108</v>
      </c>
      <c r="Z1667" s="7" t="s">
        <v>35</v>
      </c>
      <c r="AA1667" s="7" t="s">
        <v>71</v>
      </c>
      <c r="AB1667" s="0" t="s">
        <v>30</v>
      </c>
    </row>
    <row r="1668">
      <c r="A1668" s="6" t="s">
        <v>2340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1479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0</v>
      </c>
      <c r="S1668" s="7">
        <v>0</v>
      </c>
      <c r="T1668" s="7">
        <v>0</v>
      </c>
      <c r="U1668" s="7" t="s">
        <v>51</v>
      </c>
      <c r="V1668" s="7" t="s">
        <v>33</v>
      </c>
      <c r="W1668" s="0" t="s">
        <v>2302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2341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1171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0</v>
      </c>
      <c r="S1669" s="7">
        <v>0</v>
      </c>
      <c r="T1669" s="7">
        <v>0</v>
      </c>
      <c r="U1669" s="7" t="s">
        <v>143</v>
      </c>
      <c r="V1669" s="7" t="s">
        <v>33</v>
      </c>
      <c r="W1669" s="0" t="s">
        <v>2340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2342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1173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0</v>
      </c>
      <c r="S1670" s="7">
        <v>0</v>
      </c>
      <c r="T1670" s="7">
        <v>0</v>
      </c>
      <c r="U1670" s="7" t="s">
        <v>1174</v>
      </c>
      <c r="V1670" s="7" t="s">
        <v>33</v>
      </c>
      <c r="W1670" s="0" t="s">
        <v>2341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2343</v>
      </c>
      <c r="B1671" s="6" t="s">
        <v>49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1173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0</v>
      </c>
      <c r="S1671" s="7">
        <v>0</v>
      </c>
      <c r="T1671" s="7">
        <v>0</v>
      </c>
      <c r="U1671" s="7" t="s">
        <v>1176</v>
      </c>
      <c r="V1671" s="7" t="s">
        <v>33</v>
      </c>
      <c r="W1671" s="0" t="s">
        <v>2342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2344</v>
      </c>
      <c r="B1672" s="6" t="s">
        <v>29</v>
      </c>
      <c r="C1672" s="6" t="s">
        <v>29</v>
      </c>
      <c r="D1672" s="6" t="s">
        <v>30</v>
      </c>
      <c r="E1672" s="6" t="s">
        <v>30</v>
      </c>
      <c r="F1672" s="6" t="s">
        <v>30</v>
      </c>
      <c r="G1672" s="6" t="s">
        <v>30</v>
      </c>
      <c r="H1672" s="6" t="s">
        <v>30</v>
      </c>
      <c r="I1672" s="6" t="s">
        <v>30</v>
      </c>
      <c r="J1672" s="10" t="s">
        <v>30</v>
      </c>
      <c r="K1672" s="10" t="s">
        <v>30</v>
      </c>
      <c r="L1672" s="0" t="s">
        <v>1484</v>
      </c>
      <c r="M1672" s="0">
        <v>0</v>
      </c>
      <c r="N1672" s="0">
        <v>0</v>
      </c>
      <c r="O1672" s="0">
        <v>0</v>
      </c>
      <c r="P1672" s="0" t="s">
        <v>30</v>
      </c>
      <c r="Q1672" s="0">
        <v>0</v>
      </c>
      <c r="R1672" s="7">
        <v>5000</v>
      </c>
      <c r="S1672" s="7">
        <v>0</v>
      </c>
      <c r="T1672" s="7">
        <v>5000</v>
      </c>
      <c r="U1672" s="7" t="s">
        <v>51</v>
      </c>
      <c r="V1672" s="7" t="s">
        <v>33</v>
      </c>
      <c r="W1672" s="0" t="s">
        <v>2302</v>
      </c>
      <c r="X1672" s="0" t="s">
        <v>30</v>
      </c>
      <c r="Y1672" s="0" t="s">
        <v>30</v>
      </c>
      <c r="Z1672" s="7" t="s">
        <v>35</v>
      </c>
      <c r="AA1672" s="7" t="s">
        <v>35</v>
      </c>
      <c r="AB1672" s="0" t="s">
        <v>30</v>
      </c>
    </row>
    <row r="1673">
      <c r="A1673" s="6" t="s">
        <v>2345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1171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5000</v>
      </c>
      <c r="S1673" s="7">
        <v>0</v>
      </c>
      <c r="T1673" s="7">
        <v>5000</v>
      </c>
      <c r="U1673" s="7" t="s">
        <v>143</v>
      </c>
      <c r="V1673" s="7" t="s">
        <v>33</v>
      </c>
      <c r="W1673" s="0" t="s">
        <v>2344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2346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1173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5000</v>
      </c>
      <c r="S1674" s="7">
        <v>0</v>
      </c>
      <c r="T1674" s="7">
        <v>5000</v>
      </c>
      <c r="U1674" s="7" t="s">
        <v>1174</v>
      </c>
      <c r="V1674" s="7" t="s">
        <v>33</v>
      </c>
      <c r="W1674" s="0" t="s">
        <v>2345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2347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1173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5000</v>
      </c>
      <c r="S1675" s="7">
        <v>0</v>
      </c>
      <c r="T1675" s="7">
        <v>5000</v>
      </c>
      <c r="U1675" s="7" t="s">
        <v>1176</v>
      </c>
      <c r="V1675" s="7" t="s">
        <v>33</v>
      </c>
      <c r="W1675" s="0" t="s">
        <v>2346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2347</v>
      </c>
      <c r="B1676" s="6" t="s">
        <v>30</v>
      </c>
      <c r="C1676" s="6" t="s">
        <v>30</v>
      </c>
      <c r="D1676" s="6">
        <v>2023</v>
      </c>
      <c r="E1676" s="6">
        <v>1</v>
      </c>
      <c r="F1676" s="6" t="s">
        <v>33</v>
      </c>
      <c r="G1676" s="6" t="s">
        <v>2125</v>
      </c>
      <c r="H1676" s="6">
        <v>2</v>
      </c>
      <c r="I1676" s="6">
        <v>0</v>
      </c>
      <c r="J1676" s="10">
        <v>44927</v>
      </c>
      <c r="K1676" s="10" t="s">
        <v>2223</v>
      </c>
      <c r="L1676" s="0" t="s">
        <v>2275</v>
      </c>
      <c r="M1676" s="0">
        <v>0</v>
      </c>
      <c r="N1676" s="0">
        <v>1</v>
      </c>
      <c r="O1676" s="0">
        <v>0</v>
      </c>
      <c r="P1676" s="0" t="s">
        <v>108</v>
      </c>
      <c r="Q1676" s="0">
        <v>0</v>
      </c>
      <c r="R1676" s="7">
        <v>5000</v>
      </c>
      <c r="S1676" s="7">
        <v>0</v>
      </c>
      <c r="T1676" s="7">
        <v>0</v>
      </c>
      <c r="U1676" s="7" t="s">
        <v>1176</v>
      </c>
      <c r="V1676" s="7" t="s">
        <v>33</v>
      </c>
      <c r="W1676" s="0" t="s">
        <v>2346</v>
      </c>
      <c r="X1676" s="0">
        <v>1</v>
      </c>
      <c r="Y1676" s="0" t="s">
        <v>108</v>
      </c>
      <c r="Z1676" s="7" t="s">
        <v>35</v>
      </c>
      <c r="AA1676" s="7" t="s">
        <v>71</v>
      </c>
      <c r="AB1676" s="0" t="s">
        <v>30</v>
      </c>
    </row>
    <row r="1677">
      <c r="A1677" s="6" t="s">
        <v>2348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1494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5000</v>
      </c>
      <c r="S1677" s="7">
        <v>0</v>
      </c>
      <c r="T1677" s="7">
        <v>5000</v>
      </c>
      <c r="U1677" s="7" t="s">
        <v>51</v>
      </c>
      <c r="V1677" s="7" t="s">
        <v>33</v>
      </c>
      <c r="W1677" s="0" t="s">
        <v>2302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2349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1171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5000</v>
      </c>
      <c r="S1678" s="7">
        <v>0</v>
      </c>
      <c r="T1678" s="7">
        <v>5000</v>
      </c>
      <c r="U1678" s="7" t="s">
        <v>143</v>
      </c>
      <c r="V1678" s="7" t="s">
        <v>33</v>
      </c>
      <c r="W1678" s="0" t="s">
        <v>2348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2350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1173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5000</v>
      </c>
      <c r="S1679" s="7">
        <v>0</v>
      </c>
      <c r="T1679" s="7">
        <v>5000</v>
      </c>
      <c r="U1679" s="7" t="s">
        <v>1174</v>
      </c>
      <c r="V1679" s="7" t="s">
        <v>33</v>
      </c>
      <c r="W1679" s="0" t="s">
        <v>2349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2351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1173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5000</v>
      </c>
      <c r="S1680" s="7">
        <v>0</v>
      </c>
      <c r="T1680" s="7">
        <v>5000</v>
      </c>
      <c r="U1680" s="7" t="s">
        <v>1176</v>
      </c>
      <c r="V1680" s="7" t="s">
        <v>33</v>
      </c>
      <c r="W1680" s="0" t="s">
        <v>2350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2351</v>
      </c>
      <c r="B1681" s="6" t="s">
        <v>30</v>
      </c>
      <c r="C1681" s="6" t="s">
        <v>30</v>
      </c>
      <c r="D1681" s="6">
        <v>2023</v>
      </c>
      <c r="E1681" s="6">
        <v>1</v>
      </c>
      <c r="F1681" s="6" t="s">
        <v>33</v>
      </c>
      <c r="G1681" s="6" t="s">
        <v>77</v>
      </c>
      <c r="H1681" s="6">
        <v>1</v>
      </c>
      <c r="I1681" s="6">
        <v>0</v>
      </c>
      <c r="J1681" s="10">
        <v>44927</v>
      </c>
      <c r="K1681" s="10" t="s">
        <v>1882</v>
      </c>
      <c r="L1681" s="0" t="s">
        <v>1883</v>
      </c>
      <c r="M1681" s="0">
        <v>0</v>
      </c>
      <c r="N1681" s="0">
        <v>1</v>
      </c>
      <c r="O1681" s="0">
        <v>0</v>
      </c>
      <c r="P1681" s="0" t="s">
        <v>108</v>
      </c>
      <c r="Q1681" s="0">
        <v>0</v>
      </c>
      <c r="R1681" s="7">
        <v>5000</v>
      </c>
      <c r="S1681" s="7">
        <v>0</v>
      </c>
      <c r="T1681" s="7">
        <v>0</v>
      </c>
      <c r="U1681" s="7" t="s">
        <v>1176</v>
      </c>
      <c r="V1681" s="7" t="s">
        <v>33</v>
      </c>
      <c r="W1681" s="0" t="s">
        <v>2350</v>
      </c>
      <c r="X1681" s="0">
        <v>1</v>
      </c>
      <c r="Y1681" s="0" t="s">
        <v>108</v>
      </c>
      <c r="Z1681" s="7" t="s">
        <v>35</v>
      </c>
      <c r="AA1681" s="7" t="s">
        <v>71</v>
      </c>
      <c r="AB1681" s="0" t="s">
        <v>30</v>
      </c>
    </row>
    <row r="1682">
      <c r="A1682" s="6" t="s">
        <v>2352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1502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77200</v>
      </c>
      <c r="S1682" s="7">
        <v>55204.25</v>
      </c>
      <c r="T1682" s="7">
        <v>21995.75</v>
      </c>
      <c r="U1682" s="7" t="s">
        <v>51</v>
      </c>
      <c r="V1682" s="7" t="s">
        <v>33</v>
      </c>
      <c r="W1682" s="0" t="s">
        <v>2302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2353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1171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77200</v>
      </c>
      <c r="S1683" s="7">
        <v>55204.25</v>
      </c>
      <c r="T1683" s="7">
        <v>21995.75</v>
      </c>
      <c r="U1683" s="7" t="s">
        <v>143</v>
      </c>
      <c r="V1683" s="7" t="s">
        <v>33</v>
      </c>
      <c r="W1683" s="0" t="s">
        <v>2352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2354</v>
      </c>
      <c r="B1684" s="6" t="s">
        <v>29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1173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77200</v>
      </c>
      <c r="S1684" s="7">
        <v>55204.25</v>
      </c>
      <c r="T1684" s="7">
        <v>21995.75</v>
      </c>
      <c r="U1684" s="7" t="s">
        <v>1174</v>
      </c>
      <c r="V1684" s="7" t="s">
        <v>33</v>
      </c>
      <c r="W1684" s="0" t="s">
        <v>2353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2355</v>
      </c>
      <c r="B1685" s="6" t="s">
        <v>49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1173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77200</v>
      </c>
      <c r="S1685" s="7">
        <v>55204.25</v>
      </c>
      <c r="T1685" s="7">
        <v>21995.75</v>
      </c>
      <c r="U1685" s="7" t="s">
        <v>1176</v>
      </c>
      <c r="V1685" s="7" t="s">
        <v>33</v>
      </c>
      <c r="W1685" s="0" t="s">
        <v>2354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2355</v>
      </c>
      <c r="B1686" s="6" t="s">
        <v>30</v>
      </c>
      <c r="C1686" s="6" t="s">
        <v>30</v>
      </c>
      <c r="D1686" s="6">
        <v>2023</v>
      </c>
      <c r="E1686" s="6">
        <v>1</v>
      </c>
      <c r="F1686" s="6" t="s">
        <v>33</v>
      </c>
      <c r="G1686" s="6" t="s">
        <v>77</v>
      </c>
      <c r="H1686" s="6">
        <v>1</v>
      </c>
      <c r="I1686" s="6">
        <v>0</v>
      </c>
      <c r="J1686" s="10">
        <v>44927</v>
      </c>
      <c r="K1686" s="10" t="s">
        <v>1882</v>
      </c>
      <c r="L1686" s="0" t="s">
        <v>1883</v>
      </c>
      <c r="M1686" s="0">
        <v>0</v>
      </c>
      <c r="N1686" s="0">
        <v>1</v>
      </c>
      <c r="O1686" s="0">
        <v>0</v>
      </c>
      <c r="P1686" s="0" t="s">
        <v>108</v>
      </c>
      <c r="Q1686" s="0">
        <v>0</v>
      </c>
      <c r="R1686" s="7">
        <v>15000</v>
      </c>
      <c r="S1686" s="7">
        <v>0</v>
      </c>
      <c r="T1686" s="7">
        <v>0</v>
      </c>
      <c r="U1686" s="7" t="s">
        <v>1176</v>
      </c>
      <c r="V1686" s="7" t="s">
        <v>33</v>
      </c>
      <c r="W1686" s="0" t="s">
        <v>2354</v>
      </c>
      <c r="X1686" s="0">
        <v>1</v>
      </c>
      <c r="Y1686" s="0" t="s">
        <v>108</v>
      </c>
      <c r="Z1686" s="7" t="s">
        <v>35</v>
      </c>
      <c r="AA1686" s="7" t="s">
        <v>71</v>
      </c>
      <c r="AB1686" s="0" t="s">
        <v>30</v>
      </c>
    </row>
    <row r="1687">
      <c r="A1687" s="6" t="s">
        <v>2355</v>
      </c>
      <c r="B1687" s="6" t="s">
        <v>30</v>
      </c>
      <c r="C1687" s="6" t="s">
        <v>30</v>
      </c>
      <c r="D1687" s="6">
        <v>2023</v>
      </c>
      <c r="E1687" s="6">
        <v>1</v>
      </c>
      <c r="F1687" s="6" t="s">
        <v>33</v>
      </c>
      <c r="G1687" s="6" t="s">
        <v>2121</v>
      </c>
      <c r="H1687" s="6">
        <v>29</v>
      </c>
      <c r="I1687" s="6">
        <v>0</v>
      </c>
      <c r="J1687" s="10">
        <v>44939</v>
      </c>
      <c r="K1687" s="10" t="s">
        <v>2356</v>
      </c>
      <c r="L1687" s="0" t="s">
        <v>2357</v>
      </c>
      <c r="M1687" s="0">
        <v>949</v>
      </c>
      <c r="N1687" s="0">
        <v>1</v>
      </c>
      <c r="O1687" s="0">
        <v>0</v>
      </c>
      <c r="P1687" s="0" t="s">
        <v>108</v>
      </c>
      <c r="Q1687" s="0">
        <v>0</v>
      </c>
      <c r="R1687" s="7">
        <v>0</v>
      </c>
      <c r="S1687" s="7">
        <v>15350</v>
      </c>
      <c r="T1687" s="7">
        <v>0</v>
      </c>
      <c r="U1687" s="7" t="s">
        <v>1176</v>
      </c>
      <c r="V1687" s="7" t="s">
        <v>33</v>
      </c>
      <c r="W1687" s="0" t="s">
        <v>2354</v>
      </c>
      <c r="X1687" s="0">
        <v>1</v>
      </c>
      <c r="Y1687" s="0" t="s">
        <v>108</v>
      </c>
      <c r="Z1687" s="7" t="s">
        <v>35</v>
      </c>
      <c r="AA1687" s="7" t="s">
        <v>71</v>
      </c>
      <c r="AB1687" s="0" t="s">
        <v>30</v>
      </c>
    </row>
    <row r="1688">
      <c r="A1688" s="6" t="s">
        <v>2355</v>
      </c>
      <c r="B1688" s="6" t="s">
        <v>30</v>
      </c>
      <c r="C1688" s="6" t="s">
        <v>30</v>
      </c>
      <c r="D1688" s="6">
        <v>2023</v>
      </c>
      <c r="E1688" s="6">
        <v>1</v>
      </c>
      <c r="F1688" s="6" t="s">
        <v>33</v>
      </c>
      <c r="G1688" s="6" t="s">
        <v>2121</v>
      </c>
      <c r="H1688" s="6">
        <v>31</v>
      </c>
      <c r="I1688" s="6">
        <v>0</v>
      </c>
      <c r="J1688" s="10">
        <v>44946</v>
      </c>
      <c r="K1688" s="10" t="s">
        <v>2358</v>
      </c>
      <c r="L1688" s="0" t="s">
        <v>2359</v>
      </c>
      <c r="M1688" s="0">
        <v>957</v>
      </c>
      <c r="N1688" s="0">
        <v>1</v>
      </c>
      <c r="O1688" s="0">
        <v>0</v>
      </c>
      <c r="P1688" s="0" t="s">
        <v>108</v>
      </c>
      <c r="Q1688" s="0">
        <v>0</v>
      </c>
      <c r="R1688" s="7">
        <v>0</v>
      </c>
      <c r="S1688" s="7">
        <v>37750.01</v>
      </c>
      <c r="T1688" s="7">
        <v>0</v>
      </c>
      <c r="U1688" s="7" t="s">
        <v>1176</v>
      </c>
      <c r="V1688" s="7" t="s">
        <v>33</v>
      </c>
      <c r="W1688" s="0" t="s">
        <v>2354</v>
      </c>
      <c r="X1688" s="0">
        <v>1</v>
      </c>
      <c r="Y1688" s="0" t="s">
        <v>108</v>
      </c>
      <c r="Z1688" s="7" t="s">
        <v>35</v>
      </c>
      <c r="AA1688" s="7" t="s">
        <v>71</v>
      </c>
      <c r="AB1688" s="0" t="s">
        <v>30</v>
      </c>
    </row>
    <row r="1689">
      <c r="A1689" s="6" t="s">
        <v>2355</v>
      </c>
      <c r="B1689" s="6" t="s">
        <v>30</v>
      </c>
      <c r="C1689" s="6" t="s">
        <v>30</v>
      </c>
      <c r="D1689" s="6">
        <v>2023</v>
      </c>
      <c r="E1689" s="6">
        <v>1</v>
      </c>
      <c r="F1689" s="6" t="s">
        <v>33</v>
      </c>
      <c r="G1689" s="6" t="s">
        <v>2121</v>
      </c>
      <c r="H1689" s="6">
        <v>35</v>
      </c>
      <c r="I1689" s="6">
        <v>0</v>
      </c>
      <c r="J1689" s="10">
        <v>44957</v>
      </c>
      <c r="K1689" s="10" t="s">
        <v>2360</v>
      </c>
      <c r="L1689" s="0" t="s">
        <v>2361</v>
      </c>
      <c r="M1689" s="0">
        <v>961</v>
      </c>
      <c r="N1689" s="0">
        <v>1</v>
      </c>
      <c r="O1689" s="0">
        <v>0</v>
      </c>
      <c r="P1689" s="0" t="s">
        <v>108</v>
      </c>
      <c r="Q1689" s="0">
        <v>0</v>
      </c>
      <c r="R1689" s="7">
        <v>0</v>
      </c>
      <c r="S1689" s="7">
        <v>2104.24</v>
      </c>
      <c r="T1689" s="7">
        <v>0</v>
      </c>
      <c r="U1689" s="7" t="s">
        <v>1176</v>
      </c>
      <c r="V1689" s="7" t="s">
        <v>33</v>
      </c>
      <c r="W1689" s="0" t="s">
        <v>2354</v>
      </c>
      <c r="X1689" s="0">
        <v>1</v>
      </c>
      <c r="Y1689" s="0" t="s">
        <v>108</v>
      </c>
      <c r="Z1689" s="7" t="s">
        <v>35</v>
      </c>
      <c r="AA1689" s="7" t="s">
        <v>71</v>
      </c>
      <c r="AB1689" s="0" t="s">
        <v>30</v>
      </c>
    </row>
    <row r="1690">
      <c r="A1690" s="6" t="s">
        <v>2355</v>
      </c>
      <c r="B1690" s="6" t="s">
        <v>30</v>
      </c>
      <c r="C1690" s="6" t="s">
        <v>30</v>
      </c>
      <c r="D1690" s="6">
        <v>2023</v>
      </c>
      <c r="E1690" s="6">
        <v>1</v>
      </c>
      <c r="F1690" s="6" t="s">
        <v>33</v>
      </c>
      <c r="G1690" s="6" t="s">
        <v>2125</v>
      </c>
      <c r="H1690" s="6">
        <v>1</v>
      </c>
      <c r="I1690" s="6">
        <v>0</v>
      </c>
      <c r="J1690" s="10">
        <v>44927</v>
      </c>
      <c r="K1690" s="10" t="s">
        <v>2223</v>
      </c>
      <c r="L1690" s="0" t="s">
        <v>2274</v>
      </c>
      <c r="M1690" s="0">
        <v>0</v>
      </c>
      <c r="N1690" s="0">
        <v>1</v>
      </c>
      <c r="O1690" s="0">
        <v>0</v>
      </c>
      <c r="P1690" s="0" t="s">
        <v>108</v>
      </c>
      <c r="Q1690" s="0">
        <v>0</v>
      </c>
      <c r="R1690" s="7">
        <v>5000</v>
      </c>
      <c r="S1690" s="7">
        <v>0</v>
      </c>
      <c r="T1690" s="7">
        <v>0</v>
      </c>
      <c r="U1690" s="7" t="s">
        <v>1176</v>
      </c>
      <c r="V1690" s="7" t="s">
        <v>33</v>
      </c>
      <c r="W1690" s="0" t="s">
        <v>2354</v>
      </c>
      <c r="X1690" s="0">
        <v>1</v>
      </c>
      <c r="Y1690" s="0" t="s">
        <v>108</v>
      </c>
      <c r="Z1690" s="7" t="s">
        <v>35</v>
      </c>
      <c r="AA1690" s="7" t="s">
        <v>71</v>
      </c>
      <c r="AB1690" s="0" t="s">
        <v>30</v>
      </c>
    </row>
    <row r="1691">
      <c r="A1691" s="6" t="s">
        <v>2355</v>
      </c>
      <c r="B1691" s="6" t="s">
        <v>30</v>
      </c>
      <c r="C1691" s="6" t="s">
        <v>30</v>
      </c>
      <c r="D1691" s="6">
        <v>2023</v>
      </c>
      <c r="E1691" s="6">
        <v>1</v>
      </c>
      <c r="F1691" s="6" t="s">
        <v>33</v>
      </c>
      <c r="G1691" s="6" t="s">
        <v>2125</v>
      </c>
      <c r="H1691" s="6">
        <v>3</v>
      </c>
      <c r="I1691" s="6">
        <v>0</v>
      </c>
      <c r="J1691" s="10">
        <v>44927</v>
      </c>
      <c r="K1691" s="10" t="s">
        <v>2205</v>
      </c>
      <c r="L1691" s="0" t="s">
        <v>2206</v>
      </c>
      <c r="M1691" s="0">
        <v>0</v>
      </c>
      <c r="N1691" s="0">
        <v>1</v>
      </c>
      <c r="O1691" s="0">
        <v>0</v>
      </c>
      <c r="P1691" s="0" t="s">
        <v>108</v>
      </c>
      <c r="Q1691" s="0">
        <v>0</v>
      </c>
      <c r="R1691" s="7">
        <v>55000</v>
      </c>
      <c r="S1691" s="7">
        <v>0</v>
      </c>
      <c r="T1691" s="7">
        <v>0</v>
      </c>
      <c r="U1691" s="7" t="s">
        <v>1176</v>
      </c>
      <c r="V1691" s="7" t="s">
        <v>33</v>
      </c>
      <c r="W1691" s="0" t="s">
        <v>2354</v>
      </c>
      <c r="X1691" s="0">
        <v>1</v>
      </c>
      <c r="Y1691" s="0" t="s">
        <v>108</v>
      </c>
      <c r="Z1691" s="7" t="s">
        <v>35</v>
      </c>
      <c r="AA1691" s="7" t="s">
        <v>71</v>
      </c>
      <c r="AB1691" s="0" t="s">
        <v>30</v>
      </c>
    </row>
    <row r="1692">
      <c r="A1692" s="6" t="s">
        <v>2355</v>
      </c>
      <c r="B1692" s="6" t="s">
        <v>30</v>
      </c>
      <c r="C1692" s="6" t="s">
        <v>30</v>
      </c>
      <c r="D1692" s="6">
        <v>2023</v>
      </c>
      <c r="E1692" s="6">
        <v>1</v>
      </c>
      <c r="F1692" s="6" t="s">
        <v>33</v>
      </c>
      <c r="G1692" s="6" t="s">
        <v>2125</v>
      </c>
      <c r="H1692" s="6">
        <v>5</v>
      </c>
      <c r="I1692" s="6">
        <v>0</v>
      </c>
      <c r="J1692" s="10">
        <v>44927</v>
      </c>
      <c r="K1692" s="10" t="s">
        <v>2223</v>
      </c>
      <c r="L1692" s="0" t="s">
        <v>2362</v>
      </c>
      <c r="M1692" s="0">
        <v>0</v>
      </c>
      <c r="N1692" s="0">
        <v>1</v>
      </c>
      <c r="O1692" s="0">
        <v>0</v>
      </c>
      <c r="P1692" s="0" t="s">
        <v>108</v>
      </c>
      <c r="Q1692" s="0">
        <v>0</v>
      </c>
      <c r="R1692" s="7">
        <v>2200</v>
      </c>
      <c r="S1692" s="7">
        <v>0</v>
      </c>
      <c r="T1692" s="7">
        <v>0</v>
      </c>
      <c r="U1692" s="7" t="s">
        <v>1176</v>
      </c>
      <c r="V1692" s="7" t="s">
        <v>33</v>
      </c>
      <c r="W1692" s="0" t="s">
        <v>2354</v>
      </c>
      <c r="X1692" s="0">
        <v>1</v>
      </c>
      <c r="Y1692" s="0" t="s">
        <v>108</v>
      </c>
      <c r="Z1692" s="7" t="s">
        <v>35</v>
      </c>
      <c r="AA1692" s="7" t="s">
        <v>71</v>
      </c>
      <c r="AB1692" s="0" t="s">
        <v>30</v>
      </c>
    </row>
    <row r="1693">
      <c r="A1693" s="6" t="s">
        <v>2363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1509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9600</v>
      </c>
      <c r="S1693" s="7">
        <v>8861.58</v>
      </c>
      <c r="T1693" s="7">
        <v>738.42</v>
      </c>
      <c r="U1693" s="7" t="s">
        <v>51</v>
      </c>
      <c r="V1693" s="7" t="s">
        <v>33</v>
      </c>
      <c r="W1693" s="0" t="s">
        <v>2302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2364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1171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9600</v>
      </c>
      <c r="S1694" s="7">
        <v>8861.58</v>
      </c>
      <c r="T1694" s="7">
        <v>738.42</v>
      </c>
      <c r="U1694" s="7" t="s">
        <v>143</v>
      </c>
      <c r="V1694" s="7" t="s">
        <v>33</v>
      </c>
      <c r="W1694" s="0" t="s">
        <v>2363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2365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1173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9600</v>
      </c>
      <c r="S1695" s="7">
        <v>8861.58</v>
      </c>
      <c r="T1695" s="7">
        <v>738.42</v>
      </c>
      <c r="U1695" s="7" t="s">
        <v>1174</v>
      </c>
      <c r="V1695" s="7" t="s">
        <v>33</v>
      </c>
      <c r="W1695" s="0" t="s">
        <v>2364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2366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1173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9600</v>
      </c>
      <c r="S1696" s="7">
        <v>8861.58</v>
      </c>
      <c r="T1696" s="7">
        <v>738.42</v>
      </c>
      <c r="U1696" s="7" t="s">
        <v>1176</v>
      </c>
      <c r="V1696" s="7" t="s">
        <v>33</v>
      </c>
      <c r="W1696" s="0" t="s">
        <v>2365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2366</v>
      </c>
      <c r="B1697" s="6" t="s">
        <v>30</v>
      </c>
      <c r="C1697" s="6" t="s">
        <v>30</v>
      </c>
      <c r="D1697" s="6">
        <v>2023</v>
      </c>
      <c r="E1697" s="6">
        <v>1</v>
      </c>
      <c r="F1697" s="6" t="s">
        <v>33</v>
      </c>
      <c r="G1697" s="6" t="s">
        <v>77</v>
      </c>
      <c r="H1697" s="6">
        <v>1</v>
      </c>
      <c r="I1697" s="6">
        <v>0</v>
      </c>
      <c r="J1697" s="10">
        <v>44927</v>
      </c>
      <c r="K1697" s="10" t="s">
        <v>1882</v>
      </c>
      <c r="L1697" s="0" t="s">
        <v>1883</v>
      </c>
      <c r="M1697" s="0">
        <v>0</v>
      </c>
      <c r="N1697" s="0">
        <v>1</v>
      </c>
      <c r="O1697" s="0">
        <v>0</v>
      </c>
      <c r="P1697" s="0" t="s">
        <v>108</v>
      </c>
      <c r="Q1697" s="0">
        <v>0</v>
      </c>
      <c r="R1697" s="7">
        <v>5000</v>
      </c>
      <c r="S1697" s="7">
        <v>0</v>
      </c>
      <c r="T1697" s="7">
        <v>0</v>
      </c>
      <c r="U1697" s="7" t="s">
        <v>1176</v>
      </c>
      <c r="V1697" s="7" t="s">
        <v>33</v>
      </c>
      <c r="W1697" s="0" t="s">
        <v>2365</v>
      </c>
      <c r="X1697" s="0">
        <v>1</v>
      </c>
      <c r="Y1697" s="0" t="s">
        <v>108</v>
      </c>
      <c r="Z1697" s="7" t="s">
        <v>35</v>
      </c>
      <c r="AA1697" s="7" t="s">
        <v>71</v>
      </c>
      <c r="AB1697" s="0" t="s">
        <v>30</v>
      </c>
    </row>
    <row r="1698">
      <c r="A1698" s="6" t="s">
        <v>2366</v>
      </c>
      <c r="B1698" s="6" t="s">
        <v>30</v>
      </c>
      <c r="C1698" s="6" t="s">
        <v>30</v>
      </c>
      <c r="D1698" s="6">
        <v>2023</v>
      </c>
      <c r="E1698" s="6">
        <v>1</v>
      </c>
      <c r="F1698" s="6" t="s">
        <v>33</v>
      </c>
      <c r="G1698" s="6" t="s">
        <v>2121</v>
      </c>
      <c r="H1698" s="6">
        <v>32</v>
      </c>
      <c r="I1698" s="6">
        <v>0</v>
      </c>
      <c r="J1698" s="10">
        <v>44935</v>
      </c>
      <c r="K1698" s="10" t="s">
        <v>2367</v>
      </c>
      <c r="L1698" s="0" t="s">
        <v>2368</v>
      </c>
      <c r="M1698" s="0">
        <v>958</v>
      </c>
      <c r="N1698" s="0">
        <v>1</v>
      </c>
      <c r="O1698" s="0">
        <v>0</v>
      </c>
      <c r="P1698" s="0" t="s">
        <v>108</v>
      </c>
      <c r="Q1698" s="0">
        <v>0</v>
      </c>
      <c r="R1698" s="7">
        <v>0</v>
      </c>
      <c r="S1698" s="7">
        <v>1924.21</v>
      </c>
      <c r="T1698" s="7">
        <v>0</v>
      </c>
      <c r="U1698" s="7" t="s">
        <v>1176</v>
      </c>
      <c r="V1698" s="7" t="s">
        <v>33</v>
      </c>
      <c r="W1698" s="0" t="s">
        <v>2365</v>
      </c>
      <c r="X1698" s="0">
        <v>1</v>
      </c>
      <c r="Y1698" s="0" t="s">
        <v>108</v>
      </c>
      <c r="Z1698" s="7" t="s">
        <v>35</v>
      </c>
      <c r="AA1698" s="7" t="s">
        <v>71</v>
      </c>
      <c r="AB1698" s="0" t="s">
        <v>30</v>
      </c>
    </row>
    <row r="1699">
      <c r="A1699" s="6" t="s">
        <v>2366</v>
      </c>
      <c r="B1699" s="6" t="s">
        <v>30</v>
      </c>
      <c r="C1699" s="6" t="s">
        <v>30</v>
      </c>
      <c r="D1699" s="6">
        <v>2023</v>
      </c>
      <c r="E1699" s="6">
        <v>1</v>
      </c>
      <c r="F1699" s="6" t="s">
        <v>33</v>
      </c>
      <c r="G1699" s="6" t="s">
        <v>2121</v>
      </c>
      <c r="H1699" s="6">
        <v>33</v>
      </c>
      <c r="I1699" s="6">
        <v>0</v>
      </c>
      <c r="J1699" s="10">
        <v>44934</v>
      </c>
      <c r="K1699" s="10" t="s">
        <v>2369</v>
      </c>
      <c r="L1699" s="0" t="s">
        <v>2370</v>
      </c>
      <c r="M1699" s="0">
        <v>959</v>
      </c>
      <c r="N1699" s="0">
        <v>1</v>
      </c>
      <c r="O1699" s="0">
        <v>0</v>
      </c>
      <c r="P1699" s="0" t="s">
        <v>108</v>
      </c>
      <c r="Q1699" s="0">
        <v>0</v>
      </c>
      <c r="R1699" s="7">
        <v>0</v>
      </c>
      <c r="S1699" s="7">
        <v>1924.21</v>
      </c>
      <c r="T1699" s="7">
        <v>0</v>
      </c>
      <c r="U1699" s="7" t="s">
        <v>1176</v>
      </c>
      <c r="V1699" s="7" t="s">
        <v>33</v>
      </c>
      <c r="W1699" s="0" t="s">
        <v>2365</v>
      </c>
      <c r="X1699" s="0">
        <v>1</v>
      </c>
      <c r="Y1699" s="0" t="s">
        <v>108</v>
      </c>
      <c r="Z1699" s="7" t="s">
        <v>35</v>
      </c>
      <c r="AA1699" s="7" t="s">
        <v>71</v>
      </c>
      <c r="AB1699" s="0" t="s">
        <v>30</v>
      </c>
    </row>
    <row r="1700">
      <c r="A1700" s="6" t="s">
        <v>2366</v>
      </c>
      <c r="B1700" s="6" t="s">
        <v>30</v>
      </c>
      <c r="C1700" s="6" t="s">
        <v>30</v>
      </c>
      <c r="D1700" s="6">
        <v>2023</v>
      </c>
      <c r="E1700" s="6">
        <v>1</v>
      </c>
      <c r="F1700" s="6" t="s">
        <v>33</v>
      </c>
      <c r="G1700" s="6" t="s">
        <v>2121</v>
      </c>
      <c r="H1700" s="6">
        <v>34</v>
      </c>
      <c r="I1700" s="6">
        <v>0</v>
      </c>
      <c r="J1700" s="10">
        <v>44935</v>
      </c>
      <c r="K1700" s="10" t="s">
        <v>2369</v>
      </c>
      <c r="L1700" s="0" t="s">
        <v>2371</v>
      </c>
      <c r="M1700" s="0">
        <v>960</v>
      </c>
      <c r="N1700" s="0">
        <v>1</v>
      </c>
      <c r="O1700" s="0">
        <v>0</v>
      </c>
      <c r="P1700" s="0" t="s">
        <v>108</v>
      </c>
      <c r="Q1700" s="0">
        <v>0</v>
      </c>
      <c r="R1700" s="7">
        <v>0</v>
      </c>
      <c r="S1700" s="7">
        <v>1443.16</v>
      </c>
      <c r="T1700" s="7">
        <v>0</v>
      </c>
      <c r="U1700" s="7" t="s">
        <v>1176</v>
      </c>
      <c r="V1700" s="7" t="s">
        <v>33</v>
      </c>
      <c r="W1700" s="0" t="s">
        <v>2365</v>
      </c>
      <c r="X1700" s="0">
        <v>1</v>
      </c>
      <c r="Y1700" s="0" t="s">
        <v>108</v>
      </c>
      <c r="Z1700" s="7" t="s">
        <v>35</v>
      </c>
      <c r="AA1700" s="7" t="s">
        <v>71</v>
      </c>
      <c r="AB1700" s="0" t="s">
        <v>30</v>
      </c>
    </row>
    <row r="1701">
      <c r="A1701" s="6" t="s">
        <v>2366</v>
      </c>
      <c r="B1701" s="6" t="s">
        <v>30</v>
      </c>
      <c r="C1701" s="6" t="s">
        <v>30</v>
      </c>
      <c r="D1701" s="6">
        <v>2023</v>
      </c>
      <c r="E1701" s="6">
        <v>1</v>
      </c>
      <c r="F1701" s="6" t="s">
        <v>33</v>
      </c>
      <c r="G1701" s="6" t="s">
        <v>2121</v>
      </c>
      <c r="H1701" s="6">
        <v>36</v>
      </c>
      <c r="I1701" s="6">
        <v>0</v>
      </c>
      <c r="J1701" s="10">
        <v>44951</v>
      </c>
      <c r="K1701" s="10" t="s">
        <v>2372</v>
      </c>
      <c r="L1701" s="0" t="s">
        <v>2373</v>
      </c>
      <c r="M1701" s="0">
        <v>990</v>
      </c>
      <c r="N1701" s="0">
        <v>1</v>
      </c>
      <c r="O1701" s="0">
        <v>0</v>
      </c>
      <c r="P1701" s="0" t="s">
        <v>108</v>
      </c>
      <c r="Q1701" s="0">
        <v>0</v>
      </c>
      <c r="R1701" s="7">
        <v>0</v>
      </c>
      <c r="S1701" s="7">
        <v>3570</v>
      </c>
      <c r="T1701" s="7">
        <v>0</v>
      </c>
      <c r="U1701" s="7" t="s">
        <v>1176</v>
      </c>
      <c r="V1701" s="7" t="s">
        <v>33</v>
      </c>
      <c r="W1701" s="0" t="s">
        <v>2365</v>
      </c>
      <c r="X1701" s="0">
        <v>1</v>
      </c>
      <c r="Y1701" s="0" t="s">
        <v>108</v>
      </c>
      <c r="Z1701" s="7" t="s">
        <v>35</v>
      </c>
      <c r="AA1701" s="7" t="s">
        <v>71</v>
      </c>
      <c r="AB1701" s="0" t="s">
        <v>30</v>
      </c>
    </row>
    <row r="1702">
      <c r="A1702" s="6" t="s">
        <v>2366</v>
      </c>
      <c r="B1702" s="6" t="s">
        <v>30</v>
      </c>
      <c r="C1702" s="6" t="s">
        <v>30</v>
      </c>
      <c r="D1702" s="6">
        <v>2023</v>
      </c>
      <c r="E1702" s="6">
        <v>1</v>
      </c>
      <c r="F1702" s="6" t="s">
        <v>33</v>
      </c>
      <c r="G1702" s="6" t="s">
        <v>2125</v>
      </c>
      <c r="H1702" s="6">
        <v>4</v>
      </c>
      <c r="I1702" s="6">
        <v>0</v>
      </c>
      <c r="J1702" s="10">
        <v>44927</v>
      </c>
      <c r="K1702" s="10" t="s">
        <v>2296</v>
      </c>
      <c r="L1702" s="0" t="s">
        <v>2297</v>
      </c>
      <c r="M1702" s="0">
        <v>0</v>
      </c>
      <c r="N1702" s="0">
        <v>1</v>
      </c>
      <c r="O1702" s="0">
        <v>0</v>
      </c>
      <c r="P1702" s="0" t="s">
        <v>108</v>
      </c>
      <c r="Q1702" s="0">
        <v>0</v>
      </c>
      <c r="R1702" s="7">
        <v>1000</v>
      </c>
      <c r="S1702" s="7">
        <v>0</v>
      </c>
      <c r="T1702" s="7">
        <v>0</v>
      </c>
      <c r="U1702" s="7" t="s">
        <v>1176</v>
      </c>
      <c r="V1702" s="7" t="s">
        <v>33</v>
      </c>
      <c r="W1702" s="0" t="s">
        <v>2365</v>
      </c>
      <c r="X1702" s="0">
        <v>1</v>
      </c>
      <c r="Y1702" s="0" t="s">
        <v>108</v>
      </c>
      <c r="Z1702" s="7" t="s">
        <v>35</v>
      </c>
      <c r="AA1702" s="7" t="s">
        <v>71</v>
      </c>
      <c r="AB1702" s="0" t="s">
        <v>30</v>
      </c>
    </row>
    <row r="1703">
      <c r="A1703" s="6" t="s">
        <v>2366</v>
      </c>
      <c r="B1703" s="6" t="s">
        <v>30</v>
      </c>
      <c r="C1703" s="6" t="s">
        <v>30</v>
      </c>
      <c r="D1703" s="6">
        <v>2023</v>
      </c>
      <c r="E1703" s="6">
        <v>1</v>
      </c>
      <c r="F1703" s="6" t="s">
        <v>33</v>
      </c>
      <c r="G1703" s="6" t="s">
        <v>2125</v>
      </c>
      <c r="H1703" s="6">
        <v>6</v>
      </c>
      <c r="I1703" s="6">
        <v>0</v>
      </c>
      <c r="J1703" s="10">
        <v>44927</v>
      </c>
      <c r="K1703" s="10" t="s">
        <v>2223</v>
      </c>
      <c r="L1703" s="0" t="s">
        <v>2224</v>
      </c>
      <c r="M1703" s="0">
        <v>0</v>
      </c>
      <c r="N1703" s="0">
        <v>1</v>
      </c>
      <c r="O1703" s="0">
        <v>0</v>
      </c>
      <c r="P1703" s="0" t="s">
        <v>108</v>
      </c>
      <c r="Q1703" s="0">
        <v>0</v>
      </c>
      <c r="R1703" s="7">
        <v>3600</v>
      </c>
      <c r="S1703" s="7">
        <v>0</v>
      </c>
      <c r="T1703" s="7">
        <v>0</v>
      </c>
      <c r="U1703" s="7" t="s">
        <v>1176</v>
      </c>
      <c r="V1703" s="7" t="s">
        <v>33</v>
      </c>
      <c r="W1703" s="0" t="s">
        <v>2365</v>
      </c>
      <c r="X1703" s="0">
        <v>1</v>
      </c>
      <c r="Y1703" s="0" t="s">
        <v>108</v>
      </c>
      <c r="Z1703" s="7" t="s">
        <v>35</v>
      </c>
      <c r="AA1703" s="7" t="s">
        <v>71</v>
      </c>
      <c r="AB1703" s="0" t="s">
        <v>30</v>
      </c>
    </row>
    <row r="1704">
      <c r="A1704" s="6" t="s">
        <v>2374</v>
      </c>
      <c r="B1704" s="6" t="s">
        <v>29</v>
      </c>
      <c r="C1704" s="6" t="s">
        <v>29</v>
      </c>
      <c r="D1704" s="6" t="s">
        <v>30</v>
      </c>
      <c r="E1704" s="6" t="s">
        <v>30</v>
      </c>
      <c r="F1704" s="6" t="s">
        <v>30</v>
      </c>
      <c r="G1704" s="6" t="s">
        <v>30</v>
      </c>
      <c r="H1704" s="6" t="s">
        <v>30</v>
      </c>
      <c r="I1704" s="6" t="s">
        <v>30</v>
      </c>
      <c r="J1704" s="10" t="s">
        <v>30</v>
      </c>
      <c r="K1704" s="10" t="s">
        <v>30</v>
      </c>
      <c r="L1704" s="0" t="s">
        <v>1517</v>
      </c>
      <c r="M1704" s="0">
        <v>0</v>
      </c>
      <c r="N1704" s="0">
        <v>0</v>
      </c>
      <c r="O1704" s="0">
        <v>0</v>
      </c>
      <c r="P1704" s="0" t="s">
        <v>30</v>
      </c>
      <c r="Q1704" s="0">
        <v>0</v>
      </c>
      <c r="R1704" s="7">
        <v>15000</v>
      </c>
      <c r="S1704" s="7">
        <v>0</v>
      </c>
      <c r="T1704" s="7">
        <v>15000</v>
      </c>
      <c r="U1704" s="7" t="s">
        <v>51</v>
      </c>
      <c r="V1704" s="7" t="s">
        <v>33</v>
      </c>
      <c r="W1704" s="0" t="s">
        <v>2302</v>
      </c>
      <c r="X1704" s="0" t="s">
        <v>30</v>
      </c>
      <c r="Y1704" s="0" t="s">
        <v>30</v>
      </c>
      <c r="Z1704" s="7" t="s">
        <v>35</v>
      </c>
      <c r="AA1704" s="7" t="s">
        <v>35</v>
      </c>
      <c r="AB1704" s="0" t="s">
        <v>30</v>
      </c>
    </row>
    <row r="1705">
      <c r="A1705" s="6" t="s">
        <v>2375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1171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15000</v>
      </c>
      <c r="S1705" s="7">
        <v>0</v>
      </c>
      <c r="T1705" s="7">
        <v>15000</v>
      </c>
      <c r="U1705" s="7" t="s">
        <v>143</v>
      </c>
      <c r="V1705" s="7" t="s">
        <v>33</v>
      </c>
      <c r="W1705" s="0" t="s">
        <v>2374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2376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1173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15000</v>
      </c>
      <c r="S1706" s="7">
        <v>0</v>
      </c>
      <c r="T1706" s="7">
        <v>15000</v>
      </c>
      <c r="U1706" s="7" t="s">
        <v>1174</v>
      </c>
      <c r="V1706" s="7" t="s">
        <v>33</v>
      </c>
      <c r="W1706" s="0" t="s">
        <v>2375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2377</v>
      </c>
      <c r="B1707" s="6" t="s">
        <v>49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1173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15000</v>
      </c>
      <c r="S1707" s="7">
        <v>0</v>
      </c>
      <c r="T1707" s="7">
        <v>15000</v>
      </c>
      <c r="U1707" s="7" t="s">
        <v>1176</v>
      </c>
      <c r="V1707" s="7" t="s">
        <v>33</v>
      </c>
      <c r="W1707" s="0" t="s">
        <v>2376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2377</v>
      </c>
      <c r="B1708" s="6" t="s">
        <v>30</v>
      </c>
      <c r="C1708" s="6" t="s">
        <v>30</v>
      </c>
      <c r="D1708" s="6">
        <v>2023</v>
      </c>
      <c r="E1708" s="6">
        <v>1</v>
      </c>
      <c r="F1708" s="6" t="s">
        <v>33</v>
      </c>
      <c r="G1708" s="6" t="s">
        <v>77</v>
      </c>
      <c r="H1708" s="6">
        <v>1</v>
      </c>
      <c r="I1708" s="6">
        <v>0</v>
      </c>
      <c r="J1708" s="10">
        <v>44927</v>
      </c>
      <c r="K1708" s="10" t="s">
        <v>1882</v>
      </c>
      <c r="L1708" s="0" t="s">
        <v>1883</v>
      </c>
      <c r="M1708" s="0">
        <v>0</v>
      </c>
      <c r="N1708" s="0">
        <v>1</v>
      </c>
      <c r="O1708" s="0">
        <v>0</v>
      </c>
      <c r="P1708" s="0" t="s">
        <v>108</v>
      </c>
      <c r="Q1708" s="0">
        <v>0</v>
      </c>
      <c r="R1708" s="7">
        <v>15000</v>
      </c>
      <c r="S1708" s="7">
        <v>0</v>
      </c>
      <c r="T1708" s="7">
        <v>0</v>
      </c>
      <c r="U1708" s="7" t="s">
        <v>1176</v>
      </c>
      <c r="V1708" s="7" t="s">
        <v>33</v>
      </c>
      <c r="W1708" s="0" t="s">
        <v>2376</v>
      </c>
      <c r="X1708" s="0">
        <v>1</v>
      </c>
      <c r="Y1708" s="0" t="s">
        <v>108</v>
      </c>
      <c r="Z1708" s="7" t="s">
        <v>35</v>
      </c>
      <c r="AA1708" s="7" t="s">
        <v>71</v>
      </c>
      <c r="AB1708" s="0" t="s">
        <v>30</v>
      </c>
    </row>
    <row r="1709">
      <c r="A1709" s="6" t="s">
        <v>2378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1522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10000</v>
      </c>
      <c r="S1709" s="7">
        <v>0</v>
      </c>
      <c r="T1709" s="7">
        <v>10000</v>
      </c>
      <c r="U1709" s="7" t="s">
        <v>51</v>
      </c>
      <c r="V1709" s="7" t="s">
        <v>33</v>
      </c>
      <c r="W1709" s="0" t="s">
        <v>2302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2379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1171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10000</v>
      </c>
      <c r="S1710" s="7">
        <v>0</v>
      </c>
      <c r="T1710" s="7">
        <v>10000</v>
      </c>
      <c r="U1710" s="7" t="s">
        <v>143</v>
      </c>
      <c r="V1710" s="7" t="s">
        <v>33</v>
      </c>
      <c r="W1710" s="0" t="s">
        <v>2378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2380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1173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10000</v>
      </c>
      <c r="S1711" s="7">
        <v>0</v>
      </c>
      <c r="T1711" s="7">
        <v>10000</v>
      </c>
      <c r="U1711" s="7" t="s">
        <v>1174</v>
      </c>
      <c r="V1711" s="7" t="s">
        <v>33</v>
      </c>
      <c r="W1711" s="0" t="s">
        <v>2379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2381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1173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10000</v>
      </c>
      <c r="S1712" s="7">
        <v>0</v>
      </c>
      <c r="T1712" s="7">
        <v>10000</v>
      </c>
      <c r="U1712" s="7" t="s">
        <v>1176</v>
      </c>
      <c r="V1712" s="7" t="s">
        <v>33</v>
      </c>
      <c r="W1712" s="0" t="s">
        <v>2380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2381</v>
      </c>
      <c r="B1713" s="6" t="s">
        <v>30</v>
      </c>
      <c r="C1713" s="6" t="s">
        <v>30</v>
      </c>
      <c r="D1713" s="6">
        <v>2023</v>
      </c>
      <c r="E1713" s="6">
        <v>1</v>
      </c>
      <c r="F1713" s="6" t="s">
        <v>33</v>
      </c>
      <c r="G1713" s="6" t="s">
        <v>77</v>
      </c>
      <c r="H1713" s="6">
        <v>1</v>
      </c>
      <c r="I1713" s="6">
        <v>0</v>
      </c>
      <c r="J1713" s="10">
        <v>44927</v>
      </c>
      <c r="K1713" s="10" t="s">
        <v>1882</v>
      </c>
      <c r="L1713" s="0" t="s">
        <v>1883</v>
      </c>
      <c r="M1713" s="0">
        <v>0</v>
      </c>
      <c r="N1713" s="0">
        <v>1</v>
      </c>
      <c r="O1713" s="0">
        <v>0</v>
      </c>
      <c r="P1713" s="0" t="s">
        <v>108</v>
      </c>
      <c r="Q1713" s="0">
        <v>0</v>
      </c>
      <c r="R1713" s="7">
        <v>10000</v>
      </c>
      <c r="S1713" s="7">
        <v>0</v>
      </c>
      <c r="T1713" s="7">
        <v>0</v>
      </c>
      <c r="U1713" s="7" t="s">
        <v>1176</v>
      </c>
      <c r="V1713" s="7" t="s">
        <v>33</v>
      </c>
      <c r="W1713" s="0" t="s">
        <v>2380</v>
      </c>
      <c r="X1713" s="0">
        <v>1</v>
      </c>
      <c r="Y1713" s="0" t="s">
        <v>108</v>
      </c>
      <c r="Z1713" s="7" t="s">
        <v>35</v>
      </c>
      <c r="AA1713" s="7" t="s">
        <v>71</v>
      </c>
      <c r="AB1713" s="0" t="s">
        <v>30</v>
      </c>
    </row>
    <row r="1714">
      <c r="A1714" s="6" t="s">
        <v>2382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1527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51</v>
      </c>
      <c r="V1714" s="7" t="s">
        <v>33</v>
      </c>
      <c r="W1714" s="0" t="s">
        <v>2302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2383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1171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143</v>
      </c>
      <c r="V1715" s="7" t="s">
        <v>33</v>
      </c>
      <c r="W1715" s="0" t="s">
        <v>2382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2384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1173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1174</v>
      </c>
      <c r="V1716" s="7" t="s">
        <v>33</v>
      </c>
      <c r="W1716" s="0" t="s">
        <v>2383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2385</v>
      </c>
      <c r="B1717" s="6" t="s">
        <v>49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1173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1176</v>
      </c>
      <c r="V1717" s="7" t="s">
        <v>33</v>
      </c>
      <c r="W1717" s="0" t="s">
        <v>2384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2386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1532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51</v>
      </c>
      <c r="V1718" s="7" t="s">
        <v>33</v>
      </c>
      <c r="W1718" s="0" t="s">
        <v>2302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2387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1171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143</v>
      </c>
      <c r="V1719" s="7" t="s">
        <v>33</v>
      </c>
      <c r="W1719" s="0" t="s">
        <v>2386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2388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1173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1174</v>
      </c>
      <c r="V1720" s="7" t="s">
        <v>33</v>
      </c>
      <c r="W1720" s="0" t="s">
        <v>2387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2389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1173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0</v>
      </c>
      <c r="S1721" s="7">
        <v>0</v>
      </c>
      <c r="T1721" s="7">
        <v>0</v>
      </c>
      <c r="U1721" s="7" t="s">
        <v>1176</v>
      </c>
      <c r="V1721" s="7" t="s">
        <v>33</v>
      </c>
      <c r="W1721" s="0" t="s">
        <v>2388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2390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2097</v>
      </c>
      <c r="M1722" s="0">
        <v>0</v>
      </c>
      <c r="N1722" s="0">
        <v>0</v>
      </c>
      <c r="O1722" s="0">
        <v>0</v>
      </c>
      <c r="P1722" s="0" t="s">
        <v>30</v>
      </c>
      <c r="Q1722" s="0">
        <v>0</v>
      </c>
      <c r="R1722" s="7">
        <v>20000</v>
      </c>
      <c r="S1722" s="7">
        <v>0</v>
      </c>
      <c r="T1722" s="7">
        <v>20000</v>
      </c>
      <c r="U1722" s="7" t="s">
        <v>47</v>
      </c>
      <c r="V1722" s="7" t="s">
        <v>33</v>
      </c>
      <c r="W1722" s="0" t="s">
        <v>2114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2391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1560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20000</v>
      </c>
      <c r="S1723" s="7">
        <v>0</v>
      </c>
      <c r="T1723" s="7">
        <v>20000</v>
      </c>
      <c r="U1723" s="7" t="s">
        <v>51</v>
      </c>
      <c r="V1723" s="7" t="s">
        <v>33</v>
      </c>
      <c r="W1723" s="0" t="s">
        <v>2390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2392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1171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20000</v>
      </c>
      <c r="S1724" s="7">
        <v>0</v>
      </c>
      <c r="T1724" s="7">
        <v>20000</v>
      </c>
      <c r="U1724" s="7" t="s">
        <v>143</v>
      </c>
      <c r="V1724" s="7" t="s">
        <v>33</v>
      </c>
      <c r="W1724" s="0" t="s">
        <v>2391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2393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1173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20000</v>
      </c>
      <c r="S1725" s="7">
        <v>0</v>
      </c>
      <c r="T1725" s="7">
        <v>20000</v>
      </c>
      <c r="U1725" s="7" t="s">
        <v>1174</v>
      </c>
      <c r="V1725" s="7" t="s">
        <v>33</v>
      </c>
      <c r="W1725" s="0" t="s">
        <v>2392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2394</v>
      </c>
      <c r="B1726" s="6" t="s">
        <v>49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1173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20000</v>
      </c>
      <c r="S1726" s="7">
        <v>0</v>
      </c>
      <c r="T1726" s="7">
        <v>20000</v>
      </c>
      <c r="U1726" s="7" t="s">
        <v>1176</v>
      </c>
      <c r="V1726" s="7" t="s">
        <v>33</v>
      </c>
      <c r="W1726" s="0" t="s">
        <v>2393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2394</v>
      </c>
      <c r="B1727" s="6" t="s">
        <v>30</v>
      </c>
      <c r="C1727" s="6" t="s">
        <v>30</v>
      </c>
      <c r="D1727" s="6">
        <v>2023</v>
      </c>
      <c r="E1727" s="6">
        <v>1</v>
      </c>
      <c r="F1727" s="6" t="s">
        <v>33</v>
      </c>
      <c r="G1727" s="6" t="s">
        <v>77</v>
      </c>
      <c r="H1727" s="6">
        <v>1</v>
      </c>
      <c r="I1727" s="6">
        <v>0</v>
      </c>
      <c r="J1727" s="10">
        <v>44927</v>
      </c>
      <c r="K1727" s="10" t="s">
        <v>1882</v>
      </c>
      <c r="L1727" s="0" t="s">
        <v>1883</v>
      </c>
      <c r="M1727" s="0">
        <v>0</v>
      </c>
      <c r="N1727" s="0">
        <v>1</v>
      </c>
      <c r="O1727" s="0">
        <v>0</v>
      </c>
      <c r="P1727" s="0" t="s">
        <v>108</v>
      </c>
      <c r="Q1727" s="0">
        <v>0</v>
      </c>
      <c r="R1727" s="7">
        <v>20000</v>
      </c>
      <c r="S1727" s="7">
        <v>0</v>
      </c>
      <c r="T1727" s="7">
        <v>0</v>
      </c>
      <c r="U1727" s="7" t="s">
        <v>1176</v>
      </c>
      <c r="V1727" s="7" t="s">
        <v>33</v>
      </c>
      <c r="W1727" s="0" t="s">
        <v>2393</v>
      </c>
      <c r="X1727" s="0">
        <v>1</v>
      </c>
      <c r="Y1727" s="0" t="s">
        <v>108</v>
      </c>
      <c r="Z1727" s="7" t="s">
        <v>35</v>
      </c>
      <c r="AA1727" s="7" t="s">
        <v>71</v>
      </c>
      <c r="AB1727" s="0" t="s">
        <v>30</v>
      </c>
    </row>
    <row r="1728">
      <c r="A1728" s="6" t="s">
        <v>2395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2103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5000</v>
      </c>
      <c r="S1728" s="7">
        <v>2200</v>
      </c>
      <c r="T1728" s="7">
        <v>2800</v>
      </c>
      <c r="U1728" s="7" t="s">
        <v>47</v>
      </c>
      <c r="V1728" s="7" t="s">
        <v>33</v>
      </c>
      <c r="W1728" s="0" t="s">
        <v>2114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2396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2105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51</v>
      </c>
      <c r="V1729" s="7" t="s">
        <v>33</v>
      </c>
      <c r="W1729" s="0" t="s">
        <v>2395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2397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1171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143</v>
      </c>
      <c r="V1730" s="7" t="s">
        <v>33</v>
      </c>
      <c r="W1730" s="0" t="s">
        <v>2396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2398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1173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1174</v>
      </c>
      <c r="V1731" s="7" t="s">
        <v>33</v>
      </c>
      <c r="W1731" s="0" t="s">
        <v>2397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2399</v>
      </c>
      <c r="B1732" s="6" t="s">
        <v>49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1173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1176</v>
      </c>
      <c r="V1732" s="7" t="s">
        <v>33</v>
      </c>
      <c r="W1732" s="0" t="s">
        <v>2398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2400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2110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5000</v>
      </c>
      <c r="S1733" s="7">
        <v>2200</v>
      </c>
      <c r="T1733" s="7">
        <v>2800</v>
      </c>
      <c r="U1733" s="7" t="s">
        <v>51</v>
      </c>
      <c r="V1733" s="7" t="s">
        <v>33</v>
      </c>
      <c r="W1733" s="0" t="s">
        <v>2395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2401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1171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5000</v>
      </c>
      <c r="S1734" s="7">
        <v>2200</v>
      </c>
      <c r="T1734" s="7">
        <v>2800</v>
      </c>
      <c r="U1734" s="7" t="s">
        <v>143</v>
      </c>
      <c r="V1734" s="7" t="s">
        <v>33</v>
      </c>
      <c r="W1734" s="0" t="s">
        <v>2400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2402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1173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5000</v>
      </c>
      <c r="S1735" s="7">
        <v>2200</v>
      </c>
      <c r="T1735" s="7">
        <v>2800</v>
      </c>
      <c r="U1735" s="7" t="s">
        <v>1174</v>
      </c>
      <c r="V1735" s="7" t="s">
        <v>33</v>
      </c>
      <c r="W1735" s="0" t="s">
        <v>2401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2403</v>
      </c>
      <c r="B1736" s="6" t="s">
        <v>49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1173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5000</v>
      </c>
      <c r="S1736" s="7">
        <v>2200</v>
      </c>
      <c r="T1736" s="7">
        <v>2800</v>
      </c>
      <c r="U1736" s="7" t="s">
        <v>1176</v>
      </c>
      <c r="V1736" s="7" t="s">
        <v>33</v>
      </c>
      <c r="W1736" s="0" t="s">
        <v>2402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2403</v>
      </c>
      <c r="B1737" s="6" t="s">
        <v>30</v>
      </c>
      <c r="C1737" s="6" t="s">
        <v>30</v>
      </c>
      <c r="D1737" s="6">
        <v>2023</v>
      </c>
      <c r="E1737" s="6">
        <v>1</v>
      </c>
      <c r="F1737" s="6" t="s">
        <v>33</v>
      </c>
      <c r="G1737" s="6" t="s">
        <v>77</v>
      </c>
      <c r="H1737" s="6">
        <v>1</v>
      </c>
      <c r="I1737" s="6">
        <v>0</v>
      </c>
      <c r="J1737" s="10">
        <v>44927</v>
      </c>
      <c r="K1737" s="10" t="s">
        <v>1882</v>
      </c>
      <c r="L1737" s="0" t="s">
        <v>1883</v>
      </c>
      <c r="M1737" s="0">
        <v>0</v>
      </c>
      <c r="N1737" s="0">
        <v>1</v>
      </c>
      <c r="O1737" s="0">
        <v>0</v>
      </c>
      <c r="P1737" s="0" t="s">
        <v>108</v>
      </c>
      <c r="Q1737" s="0">
        <v>0</v>
      </c>
      <c r="R1737" s="7">
        <v>5000</v>
      </c>
      <c r="S1737" s="7">
        <v>0</v>
      </c>
      <c r="T1737" s="7">
        <v>0</v>
      </c>
      <c r="U1737" s="7" t="s">
        <v>1176</v>
      </c>
      <c r="V1737" s="7" t="s">
        <v>33</v>
      </c>
      <c r="W1737" s="0" t="s">
        <v>2402</v>
      </c>
      <c r="X1737" s="0">
        <v>1</v>
      </c>
      <c r="Y1737" s="0" t="s">
        <v>108</v>
      </c>
      <c r="Z1737" s="7" t="s">
        <v>35</v>
      </c>
      <c r="AA1737" s="7" t="s">
        <v>71</v>
      </c>
      <c r="AB1737" s="0" t="s">
        <v>30</v>
      </c>
    </row>
    <row r="1738">
      <c r="A1738" s="6" t="s">
        <v>2403</v>
      </c>
      <c r="B1738" s="6" t="s">
        <v>30</v>
      </c>
      <c r="C1738" s="6" t="s">
        <v>30</v>
      </c>
      <c r="D1738" s="6">
        <v>2023</v>
      </c>
      <c r="E1738" s="6">
        <v>1</v>
      </c>
      <c r="F1738" s="6" t="s">
        <v>33</v>
      </c>
      <c r="G1738" s="6" t="s">
        <v>2125</v>
      </c>
      <c r="H1738" s="6">
        <v>5</v>
      </c>
      <c r="I1738" s="6">
        <v>0</v>
      </c>
      <c r="J1738" s="10">
        <v>44927</v>
      </c>
      <c r="K1738" s="10" t="s">
        <v>2223</v>
      </c>
      <c r="L1738" s="0" t="s">
        <v>2362</v>
      </c>
      <c r="M1738" s="0">
        <v>0</v>
      </c>
      <c r="N1738" s="0">
        <v>1</v>
      </c>
      <c r="O1738" s="0">
        <v>0</v>
      </c>
      <c r="P1738" s="0" t="s">
        <v>108</v>
      </c>
      <c r="Q1738" s="0">
        <v>0</v>
      </c>
      <c r="R1738" s="7">
        <v>0</v>
      </c>
      <c r="S1738" s="7">
        <v>2200</v>
      </c>
      <c r="T1738" s="7">
        <v>0</v>
      </c>
      <c r="U1738" s="7" t="s">
        <v>1176</v>
      </c>
      <c r="V1738" s="7" t="s">
        <v>33</v>
      </c>
      <c r="W1738" s="0" t="s">
        <v>2402</v>
      </c>
      <c r="X1738" s="0">
        <v>1</v>
      </c>
      <c r="Y1738" s="0" t="s">
        <v>108</v>
      </c>
      <c r="Z1738" s="7" t="s">
        <v>35</v>
      </c>
      <c r="AA1738" s="7" t="s">
        <v>71</v>
      </c>
      <c r="AB1738" s="0" t="s">
        <v>30</v>
      </c>
    </row>
    <row r="1739">
      <c r="A1739" s="6" t="s">
        <v>2404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2405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165363.49</v>
      </c>
      <c r="S1739" s="7">
        <v>165363.49</v>
      </c>
      <c r="T1739" s="7">
        <v>0</v>
      </c>
      <c r="U1739" s="7" t="s">
        <v>41</v>
      </c>
      <c r="V1739" s="7" t="s">
        <v>450</v>
      </c>
      <c r="W1739" s="0" t="s">
        <v>1872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2406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1877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93563.49</v>
      </c>
      <c r="S1740" s="7">
        <v>93563.49</v>
      </c>
      <c r="T1740" s="7">
        <v>0</v>
      </c>
      <c r="U1740" s="7" t="s">
        <v>47</v>
      </c>
      <c r="V1740" s="7" t="s">
        <v>450</v>
      </c>
      <c r="W1740" s="0" t="s">
        <v>2404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2407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1169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4000</v>
      </c>
      <c r="S1741" s="7">
        <v>0</v>
      </c>
      <c r="T1741" s="7">
        <v>-4000</v>
      </c>
      <c r="U1741" s="7" t="s">
        <v>51</v>
      </c>
      <c r="V1741" s="7" t="s">
        <v>450</v>
      </c>
      <c r="W1741" s="0" t="s">
        <v>2406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2408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1171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4000</v>
      </c>
      <c r="S1742" s="7">
        <v>0</v>
      </c>
      <c r="T1742" s="7">
        <v>-4000</v>
      </c>
      <c r="U1742" s="7" t="s">
        <v>143</v>
      </c>
      <c r="V1742" s="7" t="s">
        <v>450</v>
      </c>
      <c r="W1742" s="0" t="s">
        <v>2407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2409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1173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4000</v>
      </c>
      <c r="S1743" s="7">
        <v>0</v>
      </c>
      <c r="T1743" s="7">
        <v>-4000</v>
      </c>
      <c r="U1743" s="7" t="s">
        <v>1174</v>
      </c>
      <c r="V1743" s="7" t="s">
        <v>450</v>
      </c>
      <c r="W1743" s="0" t="s">
        <v>2408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2410</v>
      </c>
      <c r="B1744" s="6" t="s">
        <v>49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1173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4000</v>
      </c>
      <c r="S1744" s="7">
        <v>0</v>
      </c>
      <c r="T1744" s="7">
        <v>-4000</v>
      </c>
      <c r="U1744" s="7" t="s">
        <v>1176</v>
      </c>
      <c r="V1744" s="7" t="s">
        <v>450</v>
      </c>
      <c r="W1744" s="0" t="s">
        <v>2409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2410</v>
      </c>
      <c r="B1745" s="6" t="s">
        <v>30</v>
      </c>
      <c r="C1745" s="6" t="s">
        <v>30</v>
      </c>
      <c r="D1745" s="6">
        <v>2023</v>
      </c>
      <c r="E1745" s="6">
        <v>1</v>
      </c>
      <c r="F1745" s="6" t="s">
        <v>33</v>
      </c>
      <c r="G1745" s="6" t="s">
        <v>2125</v>
      </c>
      <c r="H1745" s="6">
        <v>7</v>
      </c>
      <c r="I1745" s="6">
        <v>0</v>
      </c>
      <c r="J1745" s="10">
        <v>44927</v>
      </c>
      <c r="K1745" s="10" t="s">
        <v>2126</v>
      </c>
      <c r="L1745" s="0" t="s">
        <v>2127</v>
      </c>
      <c r="M1745" s="0">
        <v>0</v>
      </c>
      <c r="N1745" s="0">
        <v>1</v>
      </c>
      <c r="O1745" s="0">
        <v>0</v>
      </c>
      <c r="P1745" s="0" t="s">
        <v>108</v>
      </c>
      <c r="Q1745" s="0">
        <v>0</v>
      </c>
      <c r="R1745" s="7">
        <v>4000</v>
      </c>
      <c r="S1745" s="7">
        <v>0</v>
      </c>
      <c r="T1745" s="7">
        <v>0</v>
      </c>
      <c r="U1745" s="7" t="s">
        <v>1176</v>
      </c>
      <c r="V1745" s="7" t="s">
        <v>450</v>
      </c>
      <c r="W1745" s="0" t="s">
        <v>2409</v>
      </c>
      <c r="X1745" s="0">
        <v>1</v>
      </c>
      <c r="Y1745" s="0" t="s">
        <v>108</v>
      </c>
      <c r="Z1745" s="7" t="s">
        <v>35</v>
      </c>
      <c r="AA1745" s="7" t="s">
        <v>71</v>
      </c>
      <c r="AB1745" s="0" t="s">
        <v>30</v>
      </c>
    </row>
    <row r="1746">
      <c r="A1746" s="6" t="s">
        <v>2411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1179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51</v>
      </c>
      <c r="V1746" s="7" t="s">
        <v>450</v>
      </c>
      <c r="W1746" s="0" t="s">
        <v>2406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2412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1171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143</v>
      </c>
      <c r="V1747" s="7" t="s">
        <v>450</v>
      </c>
      <c r="W1747" s="0" t="s">
        <v>2411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2413</v>
      </c>
      <c r="B1748" s="6" t="s">
        <v>29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1173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1174</v>
      </c>
      <c r="V1748" s="7" t="s">
        <v>450</v>
      </c>
      <c r="W1748" s="0" t="s">
        <v>2412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2414</v>
      </c>
      <c r="B1749" s="6" t="s">
        <v>49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1173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1176</v>
      </c>
      <c r="V1749" s="7" t="s">
        <v>450</v>
      </c>
      <c r="W1749" s="0" t="s">
        <v>2413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2415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1189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51</v>
      </c>
      <c r="V1750" s="7" t="s">
        <v>450</v>
      </c>
      <c r="W1750" s="0" t="s">
        <v>2406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2416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1171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143</v>
      </c>
      <c r="V1751" s="7" t="s">
        <v>450</v>
      </c>
      <c r="W1751" s="0" t="s">
        <v>2415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2417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1173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1174</v>
      </c>
      <c r="V1752" s="7" t="s">
        <v>450</v>
      </c>
      <c r="W1752" s="0" t="s">
        <v>2416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2418</v>
      </c>
      <c r="B1753" s="6" t="s">
        <v>49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1173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1176</v>
      </c>
      <c r="V1753" s="7" t="s">
        <v>450</v>
      </c>
      <c r="W1753" s="0" t="s">
        <v>2417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2419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1194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10000</v>
      </c>
      <c r="S1754" s="7">
        <v>0</v>
      </c>
      <c r="T1754" s="7">
        <v>-10000</v>
      </c>
      <c r="U1754" s="7" t="s">
        <v>51</v>
      </c>
      <c r="V1754" s="7" t="s">
        <v>450</v>
      </c>
      <c r="W1754" s="0" t="s">
        <v>2406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2420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1171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10000</v>
      </c>
      <c r="S1755" s="7">
        <v>0</v>
      </c>
      <c r="T1755" s="7">
        <v>-10000</v>
      </c>
      <c r="U1755" s="7" t="s">
        <v>143</v>
      </c>
      <c r="V1755" s="7" t="s">
        <v>450</v>
      </c>
      <c r="W1755" s="0" t="s">
        <v>2419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2421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1173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10000</v>
      </c>
      <c r="S1756" s="7">
        <v>0</v>
      </c>
      <c r="T1756" s="7">
        <v>-10000</v>
      </c>
      <c r="U1756" s="7" t="s">
        <v>1174</v>
      </c>
      <c r="V1756" s="7" t="s">
        <v>450</v>
      </c>
      <c r="W1756" s="0" t="s">
        <v>2420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2422</v>
      </c>
      <c r="B1757" s="6" t="s">
        <v>49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1173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10000</v>
      </c>
      <c r="S1757" s="7">
        <v>0</v>
      </c>
      <c r="T1757" s="7">
        <v>-10000</v>
      </c>
      <c r="U1757" s="7" t="s">
        <v>1176</v>
      </c>
      <c r="V1757" s="7" t="s">
        <v>450</v>
      </c>
      <c r="W1757" s="0" t="s">
        <v>2421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2422</v>
      </c>
      <c r="B1758" s="6" t="s">
        <v>30</v>
      </c>
      <c r="C1758" s="6" t="s">
        <v>30</v>
      </c>
      <c r="D1758" s="6">
        <v>2023</v>
      </c>
      <c r="E1758" s="6">
        <v>1</v>
      </c>
      <c r="F1758" s="6" t="s">
        <v>33</v>
      </c>
      <c r="G1758" s="6" t="s">
        <v>2125</v>
      </c>
      <c r="H1758" s="6">
        <v>7</v>
      </c>
      <c r="I1758" s="6">
        <v>0</v>
      </c>
      <c r="J1758" s="10">
        <v>44927</v>
      </c>
      <c r="K1758" s="10" t="s">
        <v>2126</v>
      </c>
      <c r="L1758" s="0" t="s">
        <v>2127</v>
      </c>
      <c r="M1758" s="0">
        <v>0</v>
      </c>
      <c r="N1758" s="0">
        <v>1</v>
      </c>
      <c r="O1758" s="0">
        <v>0</v>
      </c>
      <c r="P1758" s="0" t="s">
        <v>108</v>
      </c>
      <c r="Q1758" s="0">
        <v>0</v>
      </c>
      <c r="R1758" s="7">
        <v>10000</v>
      </c>
      <c r="S1758" s="7">
        <v>0</v>
      </c>
      <c r="T1758" s="7">
        <v>0</v>
      </c>
      <c r="U1758" s="7" t="s">
        <v>1176</v>
      </c>
      <c r="V1758" s="7" t="s">
        <v>450</v>
      </c>
      <c r="W1758" s="0" t="s">
        <v>2421</v>
      </c>
      <c r="X1758" s="0">
        <v>1</v>
      </c>
      <c r="Y1758" s="0" t="s">
        <v>108</v>
      </c>
      <c r="Z1758" s="7" t="s">
        <v>35</v>
      </c>
      <c r="AA1758" s="7" t="s">
        <v>71</v>
      </c>
      <c r="AB1758" s="0" t="s">
        <v>30</v>
      </c>
    </row>
    <row r="1759">
      <c r="A1759" s="6" t="s">
        <v>2423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1199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4000</v>
      </c>
      <c r="T1759" s="7">
        <v>4000</v>
      </c>
      <c r="U1759" s="7" t="s">
        <v>51</v>
      </c>
      <c r="V1759" s="7" t="s">
        <v>450</v>
      </c>
      <c r="W1759" s="0" t="s">
        <v>2406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2424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1171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4000</v>
      </c>
      <c r="T1760" s="7">
        <v>4000</v>
      </c>
      <c r="U1760" s="7" t="s">
        <v>143</v>
      </c>
      <c r="V1760" s="7" t="s">
        <v>450</v>
      </c>
      <c r="W1760" s="0" t="s">
        <v>2423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2425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1173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4000</v>
      </c>
      <c r="T1761" s="7">
        <v>4000</v>
      </c>
      <c r="U1761" s="7" t="s">
        <v>1174</v>
      </c>
      <c r="V1761" s="7" t="s">
        <v>450</v>
      </c>
      <c r="W1761" s="0" t="s">
        <v>2424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2426</v>
      </c>
      <c r="B1762" s="6" t="s">
        <v>49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1173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4000</v>
      </c>
      <c r="T1762" s="7">
        <v>4000</v>
      </c>
      <c r="U1762" s="7" t="s">
        <v>1176</v>
      </c>
      <c r="V1762" s="7" t="s">
        <v>450</v>
      </c>
      <c r="W1762" s="0" t="s">
        <v>2425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2426</v>
      </c>
      <c r="B1763" s="6" t="s">
        <v>30</v>
      </c>
      <c r="C1763" s="6" t="s">
        <v>30</v>
      </c>
      <c r="D1763" s="6">
        <v>2023</v>
      </c>
      <c r="E1763" s="6">
        <v>1</v>
      </c>
      <c r="F1763" s="6" t="s">
        <v>33</v>
      </c>
      <c r="G1763" s="6" t="s">
        <v>2125</v>
      </c>
      <c r="H1763" s="6">
        <v>7</v>
      </c>
      <c r="I1763" s="6">
        <v>0</v>
      </c>
      <c r="J1763" s="10">
        <v>44927</v>
      </c>
      <c r="K1763" s="10" t="s">
        <v>2126</v>
      </c>
      <c r="L1763" s="0" t="s">
        <v>2127</v>
      </c>
      <c r="M1763" s="0">
        <v>0</v>
      </c>
      <c r="N1763" s="0">
        <v>1</v>
      </c>
      <c r="O1763" s="0">
        <v>0</v>
      </c>
      <c r="P1763" s="0" t="s">
        <v>108</v>
      </c>
      <c r="Q1763" s="0">
        <v>0</v>
      </c>
      <c r="R1763" s="7">
        <v>0</v>
      </c>
      <c r="S1763" s="7">
        <v>4000</v>
      </c>
      <c r="T1763" s="7">
        <v>0</v>
      </c>
      <c r="U1763" s="7" t="s">
        <v>1176</v>
      </c>
      <c r="V1763" s="7" t="s">
        <v>450</v>
      </c>
      <c r="W1763" s="0" t="s">
        <v>2425</v>
      </c>
      <c r="X1763" s="0">
        <v>1</v>
      </c>
      <c r="Y1763" s="0" t="s">
        <v>108</v>
      </c>
      <c r="Z1763" s="7" t="s">
        <v>35</v>
      </c>
      <c r="AA1763" s="7" t="s">
        <v>71</v>
      </c>
      <c r="AB1763" s="0" t="s">
        <v>30</v>
      </c>
    </row>
    <row r="1764">
      <c r="A1764" s="6" t="s">
        <v>2427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1204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0</v>
      </c>
      <c r="S1764" s="7">
        <v>0</v>
      </c>
      <c r="T1764" s="7">
        <v>0</v>
      </c>
      <c r="U1764" s="7" t="s">
        <v>51</v>
      </c>
      <c r="V1764" s="7" t="s">
        <v>450</v>
      </c>
      <c r="W1764" s="0" t="s">
        <v>2406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2428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1171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0</v>
      </c>
      <c r="S1765" s="7">
        <v>0</v>
      </c>
      <c r="T1765" s="7">
        <v>0</v>
      </c>
      <c r="U1765" s="7" t="s">
        <v>143</v>
      </c>
      <c r="V1765" s="7" t="s">
        <v>450</v>
      </c>
      <c r="W1765" s="0" t="s">
        <v>2427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2429</v>
      </c>
      <c r="B1766" s="6" t="s">
        <v>29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1173</v>
      </c>
      <c r="M1766" s="0">
        <v>0</v>
      </c>
      <c r="N1766" s="0">
        <v>0</v>
      </c>
      <c r="O1766" s="0">
        <v>0</v>
      </c>
      <c r="P1766" s="0" t="s">
        <v>30</v>
      </c>
      <c r="Q1766" s="0">
        <v>0</v>
      </c>
      <c r="R1766" s="7">
        <v>0</v>
      </c>
      <c r="S1766" s="7">
        <v>0</v>
      </c>
      <c r="T1766" s="7">
        <v>0</v>
      </c>
      <c r="U1766" s="7" t="s">
        <v>1174</v>
      </c>
      <c r="V1766" s="7" t="s">
        <v>450</v>
      </c>
      <c r="W1766" s="0" t="s">
        <v>2428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2430</v>
      </c>
      <c r="B1767" s="6" t="s">
        <v>49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1173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1176</v>
      </c>
      <c r="V1767" s="7" t="s">
        <v>450</v>
      </c>
      <c r="W1767" s="0" t="s">
        <v>2429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2431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516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51</v>
      </c>
      <c r="V1768" s="7" t="s">
        <v>450</v>
      </c>
      <c r="W1768" s="0" t="s">
        <v>2406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2432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1171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143</v>
      </c>
      <c r="V1769" s="7" t="s">
        <v>450</v>
      </c>
      <c r="W1769" s="0" t="s">
        <v>2431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2433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1173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1174</v>
      </c>
      <c r="V1770" s="7" t="s">
        <v>450</v>
      </c>
      <c r="W1770" s="0" t="s">
        <v>2432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2434</v>
      </c>
      <c r="B1771" s="6" t="s">
        <v>49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1173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1176</v>
      </c>
      <c r="V1771" s="7" t="s">
        <v>450</v>
      </c>
      <c r="W1771" s="0" t="s">
        <v>2433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2435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1213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10000</v>
      </c>
      <c r="T1772" s="7">
        <v>10000</v>
      </c>
      <c r="U1772" s="7" t="s">
        <v>51</v>
      </c>
      <c r="V1772" s="7" t="s">
        <v>450</v>
      </c>
      <c r="W1772" s="0" t="s">
        <v>2406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2436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1171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10000</v>
      </c>
      <c r="T1773" s="7">
        <v>10000</v>
      </c>
      <c r="U1773" s="7" t="s">
        <v>143</v>
      </c>
      <c r="V1773" s="7" t="s">
        <v>450</v>
      </c>
      <c r="W1773" s="0" t="s">
        <v>2435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2437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1173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10000</v>
      </c>
      <c r="T1774" s="7">
        <v>10000</v>
      </c>
      <c r="U1774" s="7" t="s">
        <v>1174</v>
      </c>
      <c r="V1774" s="7" t="s">
        <v>450</v>
      </c>
      <c r="W1774" s="0" t="s">
        <v>2436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2438</v>
      </c>
      <c r="B1775" s="6" t="s">
        <v>49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1173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10000</v>
      </c>
      <c r="T1775" s="7">
        <v>10000</v>
      </c>
      <c r="U1775" s="7" t="s">
        <v>1176</v>
      </c>
      <c r="V1775" s="7" t="s">
        <v>450</v>
      </c>
      <c r="W1775" s="0" t="s">
        <v>2437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2438</v>
      </c>
      <c r="B1776" s="6" t="s">
        <v>30</v>
      </c>
      <c r="C1776" s="6" t="s">
        <v>30</v>
      </c>
      <c r="D1776" s="6">
        <v>2023</v>
      </c>
      <c r="E1776" s="6">
        <v>1</v>
      </c>
      <c r="F1776" s="6" t="s">
        <v>33</v>
      </c>
      <c r="G1776" s="6" t="s">
        <v>2125</v>
      </c>
      <c r="H1776" s="6">
        <v>7</v>
      </c>
      <c r="I1776" s="6">
        <v>0</v>
      </c>
      <c r="J1776" s="10">
        <v>44927</v>
      </c>
      <c r="K1776" s="10" t="s">
        <v>2126</v>
      </c>
      <c r="L1776" s="0" t="s">
        <v>2127</v>
      </c>
      <c r="M1776" s="0">
        <v>0</v>
      </c>
      <c r="N1776" s="0">
        <v>1</v>
      </c>
      <c r="O1776" s="0">
        <v>0</v>
      </c>
      <c r="P1776" s="0" t="s">
        <v>108</v>
      </c>
      <c r="Q1776" s="0">
        <v>0</v>
      </c>
      <c r="R1776" s="7">
        <v>0</v>
      </c>
      <c r="S1776" s="7">
        <v>10000</v>
      </c>
      <c r="T1776" s="7">
        <v>0</v>
      </c>
      <c r="U1776" s="7" t="s">
        <v>1176</v>
      </c>
      <c r="V1776" s="7" t="s">
        <v>450</v>
      </c>
      <c r="W1776" s="0" t="s">
        <v>2437</v>
      </c>
      <c r="X1776" s="0">
        <v>1</v>
      </c>
      <c r="Y1776" s="0" t="s">
        <v>108</v>
      </c>
      <c r="Z1776" s="7" t="s">
        <v>35</v>
      </c>
      <c r="AA1776" s="7" t="s">
        <v>71</v>
      </c>
      <c r="AB1776" s="0" t="s">
        <v>30</v>
      </c>
    </row>
    <row r="1777">
      <c r="A1777" s="6" t="s">
        <v>2439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1218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51</v>
      </c>
      <c r="V1777" s="7" t="s">
        <v>450</v>
      </c>
      <c r="W1777" s="0" t="s">
        <v>2406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2440</v>
      </c>
      <c r="B1778" s="6" t="s">
        <v>29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1171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143</v>
      </c>
      <c r="V1778" s="7" t="s">
        <v>450</v>
      </c>
      <c r="W1778" s="0" t="s">
        <v>2439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2441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1173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1174</v>
      </c>
      <c r="V1779" s="7" t="s">
        <v>450</v>
      </c>
      <c r="W1779" s="0" t="s">
        <v>2440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2442</v>
      </c>
      <c r="B1780" s="6" t="s">
        <v>49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1173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1176</v>
      </c>
      <c r="V1780" s="7" t="s">
        <v>450</v>
      </c>
      <c r="W1780" s="0" t="s">
        <v>2441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2443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1223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51</v>
      </c>
      <c r="V1781" s="7" t="s">
        <v>450</v>
      </c>
      <c r="W1781" s="0" t="s">
        <v>2406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2444</v>
      </c>
      <c r="B1782" s="6" t="s">
        <v>29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1171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143</v>
      </c>
      <c r="V1782" s="7" t="s">
        <v>450</v>
      </c>
      <c r="W1782" s="0" t="s">
        <v>2443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2445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1173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1174</v>
      </c>
      <c r="V1783" s="7" t="s">
        <v>450</v>
      </c>
      <c r="W1783" s="0" t="s">
        <v>2444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2446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1173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1176</v>
      </c>
      <c r="V1784" s="7" t="s">
        <v>450</v>
      </c>
      <c r="W1784" s="0" t="s">
        <v>2445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2447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1228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51</v>
      </c>
      <c r="V1785" s="7" t="s">
        <v>450</v>
      </c>
      <c r="W1785" s="0" t="s">
        <v>2406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2448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1171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143</v>
      </c>
      <c r="V1786" s="7" t="s">
        <v>450</v>
      </c>
      <c r="W1786" s="0" t="s">
        <v>2447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2449</v>
      </c>
      <c r="B1787" s="6" t="s">
        <v>29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1173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1174</v>
      </c>
      <c r="V1787" s="7" t="s">
        <v>450</v>
      </c>
      <c r="W1787" s="0" t="s">
        <v>2448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2450</v>
      </c>
      <c r="B1788" s="6" t="s">
        <v>49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1173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1176</v>
      </c>
      <c r="V1788" s="7" t="s">
        <v>450</v>
      </c>
      <c r="W1788" s="0" t="s">
        <v>2449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2451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1233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51</v>
      </c>
      <c r="V1789" s="7" t="s">
        <v>450</v>
      </c>
      <c r="W1789" s="0" t="s">
        <v>2406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2452</v>
      </c>
      <c r="B1790" s="6" t="s">
        <v>29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1171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143</v>
      </c>
      <c r="V1790" s="7" t="s">
        <v>450</v>
      </c>
      <c r="W1790" s="0" t="s">
        <v>2451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2453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1173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1174</v>
      </c>
      <c r="V1791" s="7" t="s">
        <v>450</v>
      </c>
      <c r="W1791" s="0" t="s">
        <v>2452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2454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1173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1176</v>
      </c>
      <c r="V1792" s="7" t="s">
        <v>450</v>
      </c>
      <c r="W1792" s="0" t="s">
        <v>2453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2455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1241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51</v>
      </c>
      <c r="V1793" s="7" t="s">
        <v>450</v>
      </c>
      <c r="W1793" s="0" t="s">
        <v>2406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2456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1171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143</v>
      </c>
      <c r="V1794" s="7" t="s">
        <v>450</v>
      </c>
      <c r="W1794" s="0" t="s">
        <v>2455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2457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1173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1174</v>
      </c>
      <c r="V1795" s="7" t="s">
        <v>450</v>
      </c>
      <c r="W1795" s="0" t="s">
        <v>2456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2458</v>
      </c>
      <c r="B1796" s="6" t="s">
        <v>49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1173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1176</v>
      </c>
      <c r="V1796" s="7" t="s">
        <v>450</v>
      </c>
      <c r="W1796" s="0" t="s">
        <v>2457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2459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1246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51</v>
      </c>
      <c r="V1797" s="7" t="s">
        <v>450</v>
      </c>
      <c r="W1797" s="0" t="s">
        <v>2406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2460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1171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143</v>
      </c>
      <c r="V1798" s="7" t="s">
        <v>450</v>
      </c>
      <c r="W1798" s="0" t="s">
        <v>2459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2461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1173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1174</v>
      </c>
      <c r="V1799" s="7" t="s">
        <v>450</v>
      </c>
      <c r="W1799" s="0" t="s">
        <v>2460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2462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1173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1176</v>
      </c>
      <c r="V1800" s="7" t="s">
        <v>450</v>
      </c>
      <c r="W1800" s="0" t="s">
        <v>2461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2463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1251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48662.69</v>
      </c>
      <c r="S1801" s="7">
        <v>0</v>
      </c>
      <c r="T1801" s="7">
        <v>-48662.69</v>
      </c>
      <c r="U1801" s="7" t="s">
        <v>51</v>
      </c>
      <c r="V1801" s="7" t="s">
        <v>450</v>
      </c>
      <c r="W1801" s="0" t="s">
        <v>2406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2464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1171</v>
      </c>
      <c r="M1802" s="0">
        <v>0</v>
      </c>
      <c r="N1802" s="0">
        <v>0</v>
      </c>
      <c r="O1802" s="0">
        <v>0</v>
      </c>
      <c r="P1802" s="0" t="s">
        <v>30</v>
      </c>
      <c r="Q1802" s="0">
        <v>0</v>
      </c>
      <c r="R1802" s="7">
        <v>48662.69</v>
      </c>
      <c r="S1802" s="7">
        <v>0</v>
      </c>
      <c r="T1802" s="7">
        <v>-48662.69</v>
      </c>
      <c r="U1802" s="7" t="s">
        <v>143</v>
      </c>
      <c r="V1802" s="7" t="s">
        <v>450</v>
      </c>
      <c r="W1802" s="0" t="s">
        <v>2463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2465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1173</v>
      </c>
      <c r="M1803" s="0">
        <v>0</v>
      </c>
      <c r="N1803" s="0">
        <v>0</v>
      </c>
      <c r="O1803" s="0">
        <v>0</v>
      </c>
      <c r="P1803" s="0" t="s">
        <v>30</v>
      </c>
      <c r="Q1803" s="0">
        <v>0</v>
      </c>
      <c r="R1803" s="7">
        <v>48662.69</v>
      </c>
      <c r="S1803" s="7">
        <v>0</v>
      </c>
      <c r="T1803" s="7">
        <v>-48662.69</v>
      </c>
      <c r="U1803" s="7" t="s">
        <v>1174</v>
      </c>
      <c r="V1803" s="7" t="s">
        <v>450</v>
      </c>
      <c r="W1803" s="0" t="s">
        <v>2464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2466</v>
      </c>
      <c r="B1804" s="6" t="s">
        <v>49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1173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48662.69</v>
      </c>
      <c r="S1804" s="7">
        <v>0</v>
      </c>
      <c r="T1804" s="7">
        <v>-48662.69</v>
      </c>
      <c r="U1804" s="7" t="s">
        <v>1176</v>
      </c>
      <c r="V1804" s="7" t="s">
        <v>450</v>
      </c>
      <c r="W1804" s="0" t="s">
        <v>2465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2466</v>
      </c>
      <c r="B1805" s="6" t="s">
        <v>30</v>
      </c>
      <c r="C1805" s="6" t="s">
        <v>30</v>
      </c>
      <c r="D1805" s="6">
        <v>2023</v>
      </c>
      <c r="E1805" s="6">
        <v>1</v>
      </c>
      <c r="F1805" s="6" t="s">
        <v>33</v>
      </c>
      <c r="G1805" s="6" t="s">
        <v>2125</v>
      </c>
      <c r="H1805" s="6">
        <v>7</v>
      </c>
      <c r="I1805" s="6">
        <v>0</v>
      </c>
      <c r="J1805" s="10">
        <v>44927</v>
      </c>
      <c r="K1805" s="10" t="s">
        <v>2126</v>
      </c>
      <c r="L1805" s="0" t="s">
        <v>2127</v>
      </c>
      <c r="M1805" s="0">
        <v>0</v>
      </c>
      <c r="N1805" s="0">
        <v>1</v>
      </c>
      <c r="O1805" s="0">
        <v>0</v>
      </c>
      <c r="P1805" s="0" t="s">
        <v>108</v>
      </c>
      <c r="Q1805" s="0">
        <v>0</v>
      </c>
      <c r="R1805" s="7">
        <v>48662.69</v>
      </c>
      <c r="S1805" s="7">
        <v>0</v>
      </c>
      <c r="T1805" s="7">
        <v>0</v>
      </c>
      <c r="U1805" s="7" t="s">
        <v>1176</v>
      </c>
      <c r="V1805" s="7" t="s">
        <v>450</v>
      </c>
      <c r="W1805" s="0" t="s">
        <v>2465</v>
      </c>
      <c r="X1805" s="0">
        <v>1</v>
      </c>
      <c r="Y1805" s="0" t="s">
        <v>108</v>
      </c>
      <c r="Z1805" s="7" t="s">
        <v>35</v>
      </c>
      <c r="AA1805" s="7" t="s">
        <v>71</v>
      </c>
      <c r="AB1805" s="0" t="s">
        <v>30</v>
      </c>
    </row>
    <row r="1806">
      <c r="A1806" s="6" t="s">
        <v>2467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696</v>
      </c>
      <c r="M1806" s="0">
        <v>0</v>
      </c>
      <c r="N1806" s="0">
        <v>0</v>
      </c>
      <c r="O1806" s="0">
        <v>0</v>
      </c>
      <c r="P1806" s="0" t="s">
        <v>30</v>
      </c>
      <c r="Q1806" s="0">
        <v>0</v>
      </c>
      <c r="R1806" s="7">
        <v>0</v>
      </c>
      <c r="S1806" s="7">
        <v>0</v>
      </c>
      <c r="T1806" s="7">
        <v>0</v>
      </c>
      <c r="U1806" s="7" t="s">
        <v>51</v>
      </c>
      <c r="V1806" s="7" t="s">
        <v>450</v>
      </c>
      <c r="W1806" s="0" t="s">
        <v>2406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2468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1171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143</v>
      </c>
      <c r="V1807" s="7" t="s">
        <v>450</v>
      </c>
      <c r="W1807" s="0" t="s">
        <v>2467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2469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1173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1174</v>
      </c>
      <c r="V1808" s="7" t="s">
        <v>450</v>
      </c>
      <c r="W1808" s="0" t="s">
        <v>2468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2470</v>
      </c>
      <c r="B1809" s="6" t="s">
        <v>49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1173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1176</v>
      </c>
      <c r="V1809" s="7" t="s">
        <v>450</v>
      </c>
      <c r="W1809" s="0" t="s">
        <v>2469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2471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1260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30900.8</v>
      </c>
      <c r="S1810" s="7">
        <v>0</v>
      </c>
      <c r="T1810" s="7">
        <v>-30900.8</v>
      </c>
      <c r="U1810" s="7" t="s">
        <v>51</v>
      </c>
      <c r="V1810" s="7" t="s">
        <v>450</v>
      </c>
      <c r="W1810" s="0" t="s">
        <v>2406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2472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1171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30900.8</v>
      </c>
      <c r="S1811" s="7">
        <v>0</v>
      </c>
      <c r="T1811" s="7">
        <v>-30900.8</v>
      </c>
      <c r="U1811" s="7" t="s">
        <v>143</v>
      </c>
      <c r="V1811" s="7" t="s">
        <v>450</v>
      </c>
      <c r="W1811" s="0" t="s">
        <v>2471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2473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1173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30900.8</v>
      </c>
      <c r="S1812" s="7">
        <v>0</v>
      </c>
      <c r="T1812" s="7">
        <v>-30900.8</v>
      </c>
      <c r="U1812" s="7" t="s">
        <v>1174</v>
      </c>
      <c r="V1812" s="7" t="s">
        <v>450</v>
      </c>
      <c r="W1812" s="0" t="s">
        <v>2472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2474</v>
      </c>
      <c r="B1813" s="6" t="s">
        <v>49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1173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30900.8</v>
      </c>
      <c r="S1813" s="7">
        <v>0</v>
      </c>
      <c r="T1813" s="7">
        <v>-30900.8</v>
      </c>
      <c r="U1813" s="7" t="s">
        <v>1176</v>
      </c>
      <c r="V1813" s="7" t="s">
        <v>450</v>
      </c>
      <c r="W1813" s="0" t="s">
        <v>2473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2474</v>
      </c>
      <c r="B1814" s="6" t="s">
        <v>30</v>
      </c>
      <c r="C1814" s="6" t="s">
        <v>30</v>
      </c>
      <c r="D1814" s="6">
        <v>2023</v>
      </c>
      <c r="E1814" s="6">
        <v>1</v>
      </c>
      <c r="F1814" s="6" t="s">
        <v>33</v>
      </c>
      <c r="G1814" s="6" t="s">
        <v>2125</v>
      </c>
      <c r="H1814" s="6">
        <v>7</v>
      </c>
      <c r="I1814" s="6">
        <v>0</v>
      </c>
      <c r="J1814" s="10">
        <v>44927</v>
      </c>
      <c r="K1814" s="10" t="s">
        <v>2126</v>
      </c>
      <c r="L1814" s="0" t="s">
        <v>2127</v>
      </c>
      <c r="M1814" s="0">
        <v>0</v>
      </c>
      <c r="N1814" s="0">
        <v>1</v>
      </c>
      <c r="O1814" s="0">
        <v>0</v>
      </c>
      <c r="P1814" s="0" t="s">
        <v>108</v>
      </c>
      <c r="Q1814" s="0">
        <v>0</v>
      </c>
      <c r="R1814" s="7">
        <v>30900.8</v>
      </c>
      <c r="S1814" s="7">
        <v>0</v>
      </c>
      <c r="T1814" s="7">
        <v>0</v>
      </c>
      <c r="U1814" s="7" t="s">
        <v>1176</v>
      </c>
      <c r="V1814" s="7" t="s">
        <v>450</v>
      </c>
      <c r="W1814" s="0" t="s">
        <v>2473</v>
      </c>
      <c r="X1814" s="0">
        <v>1</v>
      </c>
      <c r="Y1814" s="0" t="s">
        <v>108</v>
      </c>
      <c r="Z1814" s="7" t="s">
        <v>35</v>
      </c>
      <c r="AA1814" s="7" t="s">
        <v>71</v>
      </c>
      <c r="AB1814" s="0" t="s">
        <v>30</v>
      </c>
    </row>
    <row r="1815">
      <c r="A1815" s="6" t="s">
        <v>2475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1251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48662.69</v>
      </c>
      <c r="T1815" s="7">
        <v>48662.69</v>
      </c>
      <c r="U1815" s="7" t="s">
        <v>51</v>
      </c>
      <c r="V1815" s="7" t="s">
        <v>450</v>
      </c>
      <c r="W1815" s="0" t="s">
        <v>2406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2476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1171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48662.69</v>
      </c>
      <c r="T1816" s="7">
        <v>48662.69</v>
      </c>
      <c r="U1816" s="7" t="s">
        <v>143</v>
      </c>
      <c r="V1816" s="7" t="s">
        <v>450</v>
      </c>
      <c r="W1816" s="0" t="s">
        <v>2475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2477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1173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48662.69</v>
      </c>
      <c r="T1817" s="7">
        <v>48662.69</v>
      </c>
      <c r="U1817" s="7" t="s">
        <v>1174</v>
      </c>
      <c r="V1817" s="7" t="s">
        <v>450</v>
      </c>
      <c r="W1817" s="0" t="s">
        <v>2476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2478</v>
      </c>
      <c r="B1818" s="6" t="s">
        <v>49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1173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48662.69</v>
      </c>
      <c r="T1818" s="7">
        <v>48662.69</v>
      </c>
      <c r="U1818" s="7" t="s">
        <v>1176</v>
      </c>
      <c r="V1818" s="7" t="s">
        <v>450</v>
      </c>
      <c r="W1818" s="0" t="s">
        <v>2477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2478</v>
      </c>
      <c r="B1819" s="6" t="s">
        <v>30</v>
      </c>
      <c r="C1819" s="6" t="s">
        <v>30</v>
      </c>
      <c r="D1819" s="6">
        <v>2023</v>
      </c>
      <c r="E1819" s="6">
        <v>1</v>
      </c>
      <c r="F1819" s="6" t="s">
        <v>33</v>
      </c>
      <c r="G1819" s="6" t="s">
        <v>2125</v>
      </c>
      <c r="H1819" s="6">
        <v>7</v>
      </c>
      <c r="I1819" s="6">
        <v>0</v>
      </c>
      <c r="J1819" s="10">
        <v>44927</v>
      </c>
      <c r="K1819" s="10" t="s">
        <v>2126</v>
      </c>
      <c r="L1819" s="0" t="s">
        <v>2127</v>
      </c>
      <c r="M1819" s="0">
        <v>0</v>
      </c>
      <c r="N1819" s="0">
        <v>1</v>
      </c>
      <c r="O1819" s="0">
        <v>0</v>
      </c>
      <c r="P1819" s="0" t="s">
        <v>108</v>
      </c>
      <c r="Q1819" s="0">
        <v>0</v>
      </c>
      <c r="R1819" s="7">
        <v>0</v>
      </c>
      <c r="S1819" s="7">
        <v>48662.69</v>
      </c>
      <c r="T1819" s="7">
        <v>0</v>
      </c>
      <c r="U1819" s="7" t="s">
        <v>1176</v>
      </c>
      <c r="V1819" s="7" t="s">
        <v>450</v>
      </c>
      <c r="W1819" s="0" t="s">
        <v>2477</v>
      </c>
      <c r="X1819" s="0">
        <v>1</v>
      </c>
      <c r="Y1819" s="0" t="s">
        <v>108</v>
      </c>
      <c r="Z1819" s="7" t="s">
        <v>35</v>
      </c>
      <c r="AA1819" s="7" t="s">
        <v>71</v>
      </c>
      <c r="AB1819" s="0" t="s">
        <v>30</v>
      </c>
    </row>
    <row r="1820">
      <c r="A1820" s="6" t="s">
        <v>2479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1260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30900.8</v>
      </c>
      <c r="T1820" s="7">
        <v>30900.8</v>
      </c>
      <c r="U1820" s="7" t="s">
        <v>51</v>
      </c>
      <c r="V1820" s="7" t="s">
        <v>450</v>
      </c>
      <c r="W1820" s="0" t="s">
        <v>2406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2480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1171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30900.8</v>
      </c>
      <c r="T1821" s="7">
        <v>30900.8</v>
      </c>
      <c r="U1821" s="7" t="s">
        <v>143</v>
      </c>
      <c r="V1821" s="7" t="s">
        <v>450</v>
      </c>
      <c r="W1821" s="0" t="s">
        <v>2479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2481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1173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30900.8</v>
      </c>
      <c r="T1822" s="7">
        <v>30900.8</v>
      </c>
      <c r="U1822" s="7" t="s">
        <v>1174</v>
      </c>
      <c r="V1822" s="7" t="s">
        <v>450</v>
      </c>
      <c r="W1822" s="0" t="s">
        <v>2480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2482</v>
      </c>
      <c r="B1823" s="6" t="s">
        <v>49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1173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30900.8</v>
      </c>
      <c r="T1823" s="7">
        <v>30900.8</v>
      </c>
      <c r="U1823" s="7" t="s">
        <v>1176</v>
      </c>
      <c r="V1823" s="7" t="s">
        <v>450</v>
      </c>
      <c r="W1823" s="0" t="s">
        <v>2481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2482</v>
      </c>
      <c r="B1824" s="6" t="s">
        <v>30</v>
      </c>
      <c r="C1824" s="6" t="s">
        <v>30</v>
      </c>
      <c r="D1824" s="6">
        <v>2023</v>
      </c>
      <c r="E1824" s="6">
        <v>1</v>
      </c>
      <c r="F1824" s="6" t="s">
        <v>33</v>
      </c>
      <c r="G1824" s="6" t="s">
        <v>2125</v>
      </c>
      <c r="H1824" s="6">
        <v>7</v>
      </c>
      <c r="I1824" s="6">
        <v>0</v>
      </c>
      <c r="J1824" s="10">
        <v>44927</v>
      </c>
      <c r="K1824" s="10" t="s">
        <v>2126</v>
      </c>
      <c r="L1824" s="0" t="s">
        <v>2127</v>
      </c>
      <c r="M1824" s="0">
        <v>0</v>
      </c>
      <c r="N1824" s="0">
        <v>1</v>
      </c>
      <c r="O1824" s="0">
        <v>0</v>
      </c>
      <c r="P1824" s="0" t="s">
        <v>108</v>
      </c>
      <c r="Q1824" s="0">
        <v>0</v>
      </c>
      <c r="R1824" s="7">
        <v>0</v>
      </c>
      <c r="S1824" s="7">
        <v>30900.8</v>
      </c>
      <c r="T1824" s="7">
        <v>0</v>
      </c>
      <c r="U1824" s="7" t="s">
        <v>1176</v>
      </c>
      <c r="V1824" s="7" t="s">
        <v>450</v>
      </c>
      <c r="W1824" s="0" t="s">
        <v>2481</v>
      </c>
      <c r="X1824" s="0">
        <v>1</v>
      </c>
      <c r="Y1824" s="0" t="s">
        <v>108</v>
      </c>
      <c r="Z1824" s="7" t="s">
        <v>35</v>
      </c>
      <c r="AA1824" s="7" t="s">
        <v>71</v>
      </c>
      <c r="AB1824" s="0" t="s">
        <v>30</v>
      </c>
    </row>
    <row r="1825">
      <c r="A1825" s="6" t="s">
        <v>2483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1957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69600</v>
      </c>
      <c r="S1825" s="7">
        <v>0</v>
      </c>
      <c r="T1825" s="7">
        <v>-69600</v>
      </c>
      <c r="U1825" s="7" t="s">
        <v>47</v>
      </c>
      <c r="V1825" s="7" t="s">
        <v>450</v>
      </c>
      <c r="W1825" s="0" t="s">
        <v>2404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2484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1287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10000</v>
      </c>
      <c r="S1826" s="7">
        <v>0</v>
      </c>
      <c r="T1826" s="7">
        <v>-10000</v>
      </c>
      <c r="U1826" s="7" t="s">
        <v>51</v>
      </c>
      <c r="V1826" s="7" t="s">
        <v>450</v>
      </c>
      <c r="W1826" s="0" t="s">
        <v>2483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2485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1171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10000</v>
      </c>
      <c r="S1827" s="7">
        <v>0</v>
      </c>
      <c r="T1827" s="7">
        <v>-10000</v>
      </c>
      <c r="U1827" s="7" t="s">
        <v>143</v>
      </c>
      <c r="V1827" s="7" t="s">
        <v>450</v>
      </c>
      <c r="W1827" s="0" t="s">
        <v>2484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2486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1173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10000</v>
      </c>
      <c r="S1828" s="7">
        <v>0</v>
      </c>
      <c r="T1828" s="7">
        <v>-10000</v>
      </c>
      <c r="U1828" s="7" t="s">
        <v>1174</v>
      </c>
      <c r="V1828" s="7" t="s">
        <v>450</v>
      </c>
      <c r="W1828" s="0" t="s">
        <v>2485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2487</v>
      </c>
      <c r="B1829" s="6" t="s">
        <v>49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1173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10000</v>
      </c>
      <c r="S1829" s="7">
        <v>0</v>
      </c>
      <c r="T1829" s="7">
        <v>-10000</v>
      </c>
      <c r="U1829" s="7" t="s">
        <v>1176</v>
      </c>
      <c r="V1829" s="7" t="s">
        <v>450</v>
      </c>
      <c r="W1829" s="0" t="s">
        <v>2486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2487</v>
      </c>
      <c r="B1830" s="6" t="s">
        <v>30</v>
      </c>
      <c r="C1830" s="6" t="s">
        <v>30</v>
      </c>
      <c r="D1830" s="6">
        <v>2023</v>
      </c>
      <c r="E1830" s="6">
        <v>1</v>
      </c>
      <c r="F1830" s="6" t="s">
        <v>33</v>
      </c>
      <c r="G1830" s="6" t="s">
        <v>2125</v>
      </c>
      <c r="H1830" s="6">
        <v>3</v>
      </c>
      <c r="I1830" s="6">
        <v>0</v>
      </c>
      <c r="J1830" s="10">
        <v>44927</v>
      </c>
      <c r="K1830" s="10" t="s">
        <v>2205</v>
      </c>
      <c r="L1830" s="0" t="s">
        <v>2206</v>
      </c>
      <c r="M1830" s="0">
        <v>0</v>
      </c>
      <c r="N1830" s="0">
        <v>1</v>
      </c>
      <c r="O1830" s="0">
        <v>0</v>
      </c>
      <c r="P1830" s="0" t="s">
        <v>108</v>
      </c>
      <c r="Q1830" s="0">
        <v>0</v>
      </c>
      <c r="R1830" s="7">
        <v>10000</v>
      </c>
      <c r="S1830" s="7">
        <v>0</v>
      </c>
      <c r="T1830" s="7">
        <v>0</v>
      </c>
      <c r="U1830" s="7" t="s">
        <v>1176</v>
      </c>
      <c r="V1830" s="7" t="s">
        <v>450</v>
      </c>
      <c r="W1830" s="0" t="s">
        <v>2486</v>
      </c>
      <c r="X1830" s="0">
        <v>1</v>
      </c>
      <c r="Y1830" s="0" t="s">
        <v>108</v>
      </c>
      <c r="Z1830" s="7" t="s">
        <v>35</v>
      </c>
      <c r="AA1830" s="7" t="s">
        <v>71</v>
      </c>
      <c r="AB1830" s="0" t="s">
        <v>30</v>
      </c>
    </row>
    <row r="1831">
      <c r="A1831" s="6" t="s">
        <v>2488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1292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51</v>
      </c>
      <c r="V1831" s="7" t="s">
        <v>450</v>
      </c>
      <c r="W1831" s="0" t="s">
        <v>2483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2489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1171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143</v>
      </c>
      <c r="V1832" s="7" t="s">
        <v>450</v>
      </c>
      <c r="W1832" s="0" t="s">
        <v>2488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2490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1173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1174</v>
      </c>
      <c r="V1833" s="7" t="s">
        <v>450</v>
      </c>
      <c r="W1833" s="0" t="s">
        <v>2489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2491</v>
      </c>
      <c r="B1834" s="6" t="s">
        <v>49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1173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1176</v>
      </c>
      <c r="V1834" s="7" t="s">
        <v>450</v>
      </c>
      <c r="W1834" s="0" t="s">
        <v>2490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2492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1297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51</v>
      </c>
      <c r="V1835" s="7" t="s">
        <v>450</v>
      </c>
      <c r="W1835" s="0" t="s">
        <v>2483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2493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1171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143</v>
      </c>
      <c r="V1836" s="7" t="s">
        <v>450</v>
      </c>
      <c r="W1836" s="0" t="s">
        <v>2492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2494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1173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1174</v>
      </c>
      <c r="V1837" s="7" t="s">
        <v>450</v>
      </c>
      <c r="W1837" s="0" t="s">
        <v>2493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2495</v>
      </c>
      <c r="B1838" s="6" t="s">
        <v>49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1173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1176</v>
      </c>
      <c r="V1838" s="7" t="s">
        <v>450</v>
      </c>
      <c r="W1838" s="0" t="s">
        <v>2494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2496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1302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51</v>
      </c>
      <c r="V1839" s="7" t="s">
        <v>450</v>
      </c>
      <c r="W1839" s="0" t="s">
        <v>2483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2497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1171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143</v>
      </c>
      <c r="V1840" s="7" t="s">
        <v>450</v>
      </c>
      <c r="W1840" s="0" t="s">
        <v>2496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2498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1173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1174</v>
      </c>
      <c r="V1841" s="7" t="s">
        <v>450</v>
      </c>
      <c r="W1841" s="0" t="s">
        <v>2497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2499</v>
      </c>
      <c r="B1842" s="6" t="s">
        <v>49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1173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1176</v>
      </c>
      <c r="V1842" s="7" t="s">
        <v>450</v>
      </c>
      <c r="W1842" s="0" t="s">
        <v>2498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2500</v>
      </c>
      <c r="B1843" s="6" t="s">
        <v>29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1307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8600</v>
      </c>
      <c r="S1843" s="7">
        <v>0</v>
      </c>
      <c r="T1843" s="7">
        <v>-8600</v>
      </c>
      <c r="U1843" s="7" t="s">
        <v>51</v>
      </c>
      <c r="V1843" s="7" t="s">
        <v>450</v>
      </c>
      <c r="W1843" s="0" t="s">
        <v>2483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2501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1171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8600</v>
      </c>
      <c r="S1844" s="7">
        <v>0</v>
      </c>
      <c r="T1844" s="7">
        <v>-8600</v>
      </c>
      <c r="U1844" s="7" t="s">
        <v>143</v>
      </c>
      <c r="V1844" s="7" t="s">
        <v>450</v>
      </c>
      <c r="W1844" s="0" t="s">
        <v>2500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2502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1173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8600</v>
      </c>
      <c r="S1845" s="7">
        <v>0</v>
      </c>
      <c r="T1845" s="7">
        <v>-8600</v>
      </c>
      <c r="U1845" s="7" t="s">
        <v>1174</v>
      </c>
      <c r="V1845" s="7" t="s">
        <v>450</v>
      </c>
      <c r="W1845" s="0" t="s">
        <v>2501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2503</v>
      </c>
      <c r="B1846" s="6" t="s">
        <v>49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1173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8600</v>
      </c>
      <c r="S1846" s="7">
        <v>0</v>
      </c>
      <c r="T1846" s="7">
        <v>-8600</v>
      </c>
      <c r="U1846" s="7" t="s">
        <v>1176</v>
      </c>
      <c r="V1846" s="7" t="s">
        <v>450</v>
      </c>
      <c r="W1846" s="0" t="s">
        <v>2502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2503</v>
      </c>
      <c r="B1847" s="6" t="s">
        <v>30</v>
      </c>
      <c r="C1847" s="6" t="s">
        <v>30</v>
      </c>
      <c r="D1847" s="6">
        <v>2023</v>
      </c>
      <c r="E1847" s="6">
        <v>1</v>
      </c>
      <c r="F1847" s="6" t="s">
        <v>33</v>
      </c>
      <c r="G1847" s="6" t="s">
        <v>2125</v>
      </c>
      <c r="H1847" s="6">
        <v>3</v>
      </c>
      <c r="I1847" s="6">
        <v>0</v>
      </c>
      <c r="J1847" s="10">
        <v>44927</v>
      </c>
      <c r="K1847" s="10" t="s">
        <v>2205</v>
      </c>
      <c r="L1847" s="0" t="s">
        <v>2206</v>
      </c>
      <c r="M1847" s="0">
        <v>0</v>
      </c>
      <c r="N1847" s="0">
        <v>1</v>
      </c>
      <c r="O1847" s="0">
        <v>0</v>
      </c>
      <c r="P1847" s="0" t="s">
        <v>108</v>
      </c>
      <c r="Q1847" s="0">
        <v>0</v>
      </c>
      <c r="R1847" s="7">
        <v>5000</v>
      </c>
      <c r="S1847" s="7">
        <v>0</v>
      </c>
      <c r="T1847" s="7">
        <v>0</v>
      </c>
      <c r="U1847" s="7" t="s">
        <v>1176</v>
      </c>
      <c r="V1847" s="7" t="s">
        <v>450</v>
      </c>
      <c r="W1847" s="0" t="s">
        <v>2502</v>
      </c>
      <c r="X1847" s="0">
        <v>1</v>
      </c>
      <c r="Y1847" s="0" t="s">
        <v>108</v>
      </c>
      <c r="Z1847" s="7" t="s">
        <v>35</v>
      </c>
      <c r="AA1847" s="7" t="s">
        <v>71</v>
      </c>
      <c r="AB1847" s="0" t="s">
        <v>30</v>
      </c>
    </row>
    <row r="1848">
      <c r="A1848" s="6" t="s">
        <v>2503</v>
      </c>
      <c r="B1848" s="6" t="s">
        <v>30</v>
      </c>
      <c r="C1848" s="6" t="s">
        <v>30</v>
      </c>
      <c r="D1848" s="6">
        <v>2023</v>
      </c>
      <c r="E1848" s="6">
        <v>1</v>
      </c>
      <c r="F1848" s="6" t="s">
        <v>33</v>
      </c>
      <c r="G1848" s="6" t="s">
        <v>2125</v>
      </c>
      <c r="H1848" s="6">
        <v>6</v>
      </c>
      <c r="I1848" s="6">
        <v>0</v>
      </c>
      <c r="J1848" s="10">
        <v>44927</v>
      </c>
      <c r="K1848" s="10" t="s">
        <v>2223</v>
      </c>
      <c r="L1848" s="0" t="s">
        <v>2224</v>
      </c>
      <c r="M1848" s="0">
        <v>0</v>
      </c>
      <c r="N1848" s="0">
        <v>1</v>
      </c>
      <c r="O1848" s="0">
        <v>0</v>
      </c>
      <c r="P1848" s="0" t="s">
        <v>108</v>
      </c>
      <c r="Q1848" s="0">
        <v>0</v>
      </c>
      <c r="R1848" s="7">
        <v>3600</v>
      </c>
      <c r="S1848" s="7">
        <v>0</v>
      </c>
      <c r="T1848" s="7">
        <v>0</v>
      </c>
      <c r="U1848" s="7" t="s">
        <v>1176</v>
      </c>
      <c r="V1848" s="7" t="s">
        <v>450</v>
      </c>
      <c r="W1848" s="0" t="s">
        <v>2502</v>
      </c>
      <c r="X1848" s="0">
        <v>1</v>
      </c>
      <c r="Y1848" s="0" t="s">
        <v>108</v>
      </c>
      <c r="Z1848" s="7" t="s">
        <v>35</v>
      </c>
      <c r="AA1848" s="7" t="s">
        <v>71</v>
      </c>
      <c r="AB1848" s="0" t="s">
        <v>30</v>
      </c>
    </row>
    <row r="1849">
      <c r="A1849" s="6" t="s">
        <v>2504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1320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51</v>
      </c>
      <c r="V1849" s="7" t="s">
        <v>450</v>
      </c>
      <c r="W1849" s="0" t="s">
        <v>2483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2505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1171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143</v>
      </c>
      <c r="V1850" s="7" t="s">
        <v>450</v>
      </c>
      <c r="W1850" s="0" t="s">
        <v>2504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2506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1173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1174</v>
      </c>
      <c r="V1851" s="7" t="s">
        <v>450</v>
      </c>
      <c r="W1851" s="0" t="s">
        <v>2505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2507</v>
      </c>
      <c r="B1852" s="6" t="s">
        <v>49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1173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1176</v>
      </c>
      <c r="V1852" s="7" t="s">
        <v>450</v>
      </c>
      <c r="W1852" s="0" t="s">
        <v>2506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2508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1325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51</v>
      </c>
      <c r="V1853" s="7" t="s">
        <v>450</v>
      </c>
      <c r="W1853" s="0" t="s">
        <v>2483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2509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1171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143</v>
      </c>
      <c r="V1854" s="7" t="s">
        <v>450</v>
      </c>
      <c r="W1854" s="0" t="s">
        <v>2508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2510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1173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1174</v>
      </c>
      <c r="V1855" s="7" t="s">
        <v>450</v>
      </c>
      <c r="W1855" s="0" t="s">
        <v>2509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2511</v>
      </c>
      <c r="B1856" s="6" t="s">
        <v>49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1173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1176</v>
      </c>
      <c r="V1856" s="7" t="s">
        <v>450</v>
      </c>
      <c r="W1856" s="0" t="s">
        <v>2510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2512</v>
      </c>
      <c r="B1857" s="6" t="s">
        <v>29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1335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51</v>
      </c>
      <c r="V1857" s="7" t="s">
        <v>450</v>
      </c>
      <c r="W1857" s="0" t="s">
        <v>2483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2513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1171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143</v>
      </c>
      <c r="V1858" s="7" t="s">
        <v>450</v>
      </c>
      <c r="W1858" s="0" t="s">
        <v>2512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2514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1173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1174</v>
      </c>
      <c r="V1859" s="7" t="s">
        <v>450</v>
      </c>
      <c r="W1859" s="0" t="s">
        <v>2513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2515</v>
      </c>
      <c r="B1860" s="6" t="s">
        <v>49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1173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1176</v>
      </c>
      <c r="V1860" s="7" t="s">
        <v>450</v>
      </c>
      <c r="W1860" s="0" t="s">
        <v>2514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2516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1367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10000</v>
      </c>
      <c r="S1861" s="7">
        <v>0</v>
      </c>
      <c r="T1861" s="7">
        <v>-10000</v>
      </c>
      <c r="U1861" s="7" t="s">
        <v>51</v>
      </c>
      <c r="V1861" s="7" t="s">
        <v>450</v>
      </c>
      <c r="W1861" s="0" t="s">
        <v>2483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2517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1171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10000</v>
      </c>
      <c r="S1862" s="7">
        <v>0</v>
      </c>
      <c r="T1862" s="7">
        <v>-10000</v>
      </c>
      <c r="U1862" s="7" t="s">
        <v>143</v>
      </c>
      <c r="V1862" s="7" t="s">
        <v>450</v>
      </c>
      <c r="W1862" s="0" t="s">
        <v>2516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2518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1173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10000</v>
      </c>
      <c r="S1863" s="7">
        <v>0</v>
      </c>
      <c r="T1863" s="7">
        <v>-10000</v>
      </c>
      <c r="U1863" s="7" t="s">
        <v>1174</v>
      </c>
      <c r="V1863" s="7" t="s">
        <v>450</v>
      </c>
      <c r="W1863" s="0" t="s">
        <v>2517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2519</v>
      </c>
      <c r="B1864" s="6" t="s">
        <v>49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1173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10000</v>
      </c>
      <c r="S1864" s="7">
        <v>0</v>
      </c>
      <c r="T1864" s="7">
        <v>-10000</v>
      </c>
      <c r="U1864" s="7" t="s">
        <v>1176</v>
      </c>
      <c r="V1864" s="7" t="s">
        <v>450</v>
      </c>
      <c r="W1864" s="0" t="s">
        <v>2518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2519</v>
      </c>
      <c r="B1865" s="6" t="s">
        <v>30</v>
      </c>
      <c r="C1865" s="6" t="s">
        <v>30</v>
      </c>
      <c r="D1865" s="6">
        <v>2023</v>
      </c>
      <c r="E1865" s="6">
        <v>1</v>
      </c>
      <c r="F1865" s="6" t="s">
        <v>33</v>
      </c>
      <c r="G1865" s="6" t="s">
        <v>2125</v>
      </c>
      <c r="H1865" s="6">
        <v>3</v>
      </c>
      <c r="I1865" s="6">
        <v>0</v>
      </c>
      <c r="J1865" s="10">
        <v>44927</v>
      </c>
      <c r="K1865" s="10" t="s">
        <v>2205</v>
      </c>
      <c r="L1865" s="0" t="s">
        <v>2206</v>
      </c>
      <c r="M1865" s="0">
        <v>0</v>
      </c>
      <c r="N1865" s="0">
        <v>1</v>
      </c>
      <c r="O1865" s="0">
        <v>0</v>
      </c>
      <c r="P1865" s="0" t="s">
        <v>108</v>
      </c>
      <c r="Q1865" s="0">
        <v>0</v>
      </c>
      <c r="R1865" s="7">
        <v>10000</v>
      </c>
      <c r="S1865" s="7">
        <v>0</v>
      </c>
      <c r="T1865" s="7">
        <v>0</v>
      </c>
      <c r="U1865" s="7" t="s">
        <v>1176</v>
      </c>
      <c r="V1865" s="7" t="s">
        <v>450</v>
      </c>
      <c r="W1865" s="0" t="s">
        <v>2518</v>
      </c>
      <c r="X1865" s="0">
        <v>1</v>
      </c>
      <c r="Y1865" s="0" t="s">
        <v>108</v>
      </c>
      <c r="Z1865" s="7" t="s">
        <v>35</v>
      </c>
      <c r="AA1865" s="7" t="s">
        <v>71</v>
      </c>
      <c r="AB1865" s="0" t="s">
        <v>30</v>
      </c>
    </row>
    <row r="1866">
      <c r="A1866" s="6" t="s">
        <v>2520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1372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51</v>
      </c>
      <c r="V1866" s="7" t="s">
        <v>450</v>
      </c>
      <c r="W1866" s="0" t="s">
        <v>2483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2521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1171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143</v>
      </c>
      <c r="V1867" s="7" t="s">
        <v>450</v>
      </c>
      <c r="W1867" s="0" t="s">
        <v>2520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2522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1173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1174</v>
      </c>
      <c r="V1868" s="7" t="s">
        <v>450</v>
      </c>
      <c r="W1868" s="0" t="s">
        <v>2521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2523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1173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1176</v>
      </c>
      <c r="V1869" s="7" t="s">
        <v>450</v>
      </c>
      <c r="W1869" s="0" t="s">
        <v>2522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2524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1372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40000</v>
      </c>
      <c r="S1870" s="7">
        <v>0</v>
      </c>
      <c r="T1870" s="7">
        <v>-40000</v>
      </c>
      <c r="U1870" s="7" t="s">
        <v>51</v>
      </c>
      <c r="V1870" s="7" t="s">
        <v>450</v>
      </c>
      <c r="W1870" s="0" t="s">
        <v>2483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2525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1171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40000</v>
      </c>
      <c r="S1871" s="7">
        <v>0</v>
      </c>
      <c r="T1871" s="7">
        <v>-40000</v>
      </c>
      <c r="U1871" s="7" t="s">
        <v>143</v>
      </c>
      <c r="V1871" s="7" t="s">
        <v>450</v>
      </c>
      <c r="W1871" s="0" t="s">
        <v>2524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2526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1173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40000</v>
      </c>
      <c r="S1872" s="7">
        <v>0</v>
      </c>
      <c r="T1872" s="7">
        <v>-40000</v>
      </c>
      <c r="U1872" s="7" t="s">
        <v>1174</v>
      </c>
      <c r="V1872" s="7" t="s">
        <v>450</v>
      </c>
      <c r="W1872" s="0" t="s">
        <v>2525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2527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1173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40000</v>
      </c>
      <c r="S1873" s="7">
        <v>0</v>
      </c>
      <c r="T1873" s="7">
        <v>-40000</v>
      </c>
      <c r="U1873" s="7" t="s">
        <v>1176</v>
      </c>
      <c r="V1873" s="7" t="s">
        <v>450</v>
      </c>
      <c r="W1873" s="0" t="s">
        <v>2526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2527</v>
      </c>
      <c r="B1874" s="6" t="s">
        <v>30</v>
      </c>
      <c r="C1874" s="6" t="s">
        <v>30</v>
      </c>
      <c r="D1874" s="6">
        <v>2023</v>
      </c>
      <c r="E1874" s="6">
        <v>1</v>
      </c>
      <c r="F1874" s="6" t="s">
        <v>33</v>
      </c>
      <c r="G1874" s="6" t="s">
        <v>2125</v>
      </c>
      <c r="H1874" s="6">
        <v>1</v>
      </c>
      <c r="I1874" s="6">
        <v>0</v>
      </c>
      <c r="J1874" s="10">
        <v>44927</v>
      </c>
      <c r="K1874" s="10" t="s">
        <v>2223</v>
      </c>
      <c r="L1874" s="0" t="s">
        <v>2274</v>
      </c>
      <c r="M1874" s="0">
        <v>0</v>
      </c>
      <c r="N1874" s="0">
        <v>1</v>
      </c>
      <c r="O1874" s="0">
        <v>0</v>
      </c>
      <c r="P1874" s="0" t="s">
        <v>108</v>
      </c>
      <c r="Q1874" s="0">
        <v>0</v>
      </c>
      <c r="R1874" s="7">
        <v>5000</v>
      </c>
      <c r="S1874" s="7">
        <v>0</v>
      </c>
      <c r="T1874" s="7">
        <v>0</v>
      </c>
      <c r="U1874" s="7" t="s">
        <v>1176</v>
      </c>
      <c r="V1874" s="7" t="s">
        <v>450</v>
      </c>
      <c r="W1874" s="0" t="s">
        <v>2526</v>
      </c>
      <c r="X1874" s="0">
        <v>1</v>
      </c>
      <c r="Y1874" s="0" t="s">
        <v>108</v>
      </c>
      <c r="Z1874" s="7" t="s">
        <v>35</v>
      </c>
      <c r="AA1874" s="7" t="s">
        <v>71</v>
      </c>
      <c r="AB1874" s="0" t="s">
        <v>30</v>
      </c>
    </row>
    <row r="1875">
      <c r="A1875" s="6" t="s">
        <v>2527</v>
      </c>
      <c r="B1875" s="6" t="s">
        <v>30</v>
      </c>
      <c r="C1875" s="6" t="s">
        <v>30</v>
      </c>
      <c r="D1875" s="6">
        <v>2023</v>
      </c>
      <c r="E1875" s="6">
        <v>1</v>
      </c>
      <c r="F1875" s="6" t="s">
        <v>33</v>
      </c>
      <c r="G1875" s="6" t="s">
        <v>2125</v>
      </c>
      <c r="H1875" s="6">
        <v>2</v>
      </c>
      <c r="I1875" s="6">
        <v>0</v>
      </c>
      <c r="J1875" s="10">
        <v>44927</v>
      </c>
      <c r="K1875" s="10" t="s">
        <v>2223</v>
      </c>
      <c r="L1875" s="0" t="s">
        <v>2275</v>
      </c>
      <c r="M1875" s="0">
        <v>0</v>
      </c>
      <c r="N1875" s="0">
        <v>1</v>
      </c>
      <c r="O1875" s="0">
        <v>0</v>
      </c>
      <c r="P1875" s="0" t="s">
        <v>108</v>
      </c>
      <c r="Q1875" s="0">
        <v>0</v>
      </c>
      <c r="R1875" s="7">
        <v>5000</v>
      </c>
      <c r="S1875" s="7">
        <v>0</v>
      </c>
      <c r="T1875" s="7">
        <v>0</v>
      </c>
      <c r="U1875" s="7" t="s">
        <v>1176</v>
      </c>
      <c r="V1875" s="7" t="s">
        <v>450</v>
      </c>
      <c r="W1875" s="0" t="s">
        <v>2526</v>
      </c>
      <c r="X1875" s="0">
        <v>1</v>
      </c>
      <c r="Y1875" s="0" t="s">
        <v>108</v>
      </c>
      <c r="Z1875" s="7" t="s">
        <v>35</v>
      </c>
      <c r="AA1875" s="7" t="s">
        <v>71</v>
      </c>
      <c r="AB1875" s="0" t="s">
        <v>30</v>
      </c>
    </row>
    <row r="1876">
      <c r="A1876" s="6" t="s">
        <v>2527</v>
      </c>
      <c r="B1876" s="6" t="s">
        <v>30</v>
      </c>
      <c r="C1876" s="6" t="s">
        <v>30</v>
      </c>
      <c r="D1876" s="6">
        <v>2023</v>
      </c>
      <c r="E1876" s="6">
        <v>1</v>
      </c>
      <c r="F1876" s="6" t="s">
        <v>33</v>
      </c>
      <c r="G1876" s="6" t="s">
        <v>2125</v>
      </c>
      <c r="H1876" s="6">
        <v>3</v>
      </c>
      <c r="I1876" s="6">
        <v>0</v>
      </c>
      <c r="J1876" s="10">
        <v>44927</v>
      </c>
      <c r="K1876" s="10" t="s">
        <v>2205</v>
      </c>
      <c r="L1876" s="0" t="s">
        <v>2206</v>
      </c>
      <c r="M1876" s="0">
        <v>0</v>
      </c>
      <c r="N1876" s="0">
        <v>1</v>
      </c>
      <c r="O1876" s="0">
        <v>0</v>
      </c>
      <c r="P1876" s="0" t="s">
        <v>108</v>
      </c>
      <c r="Q1876" s="0">
        <v>0</v>
      </c>
      <c r="R1876" s="7">
        <v>30000</v>
      </c>
      <c r="S1876" s="7">
        <v>0</v>
      </c>
      <c r="T1876" s="7">
        <v>0</v>
      </c>
      <c r="U1876" s="7" t="s">
        <v>1176</v>
      </c>
      <c r="V1876" s="7" t="s">
        <v>450</v>
      </c>
      <c r="W1876" s="0" t="s">
        <v>2526</v>
      </c>
      <c r="X1876" s="0">
        <v>1</v>
      </c>
      <c r="Y1876" s="0" t="s">
        <v>108</v>
      </c>
      <c r="Z1876" s="7" t="s">
        <v>35</v>
      </c>
      <c r="AA1876" s="7" t="s">
        <v>71</v>
      </c>
      <c r="AB1876" s="0" t="s">
        <v>30</v>
      </c>
    </row>
    <row r="1877">
      <c r="A1877" s="6" t="s">
        <v>2528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1386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51</v>
      </c>
      <c r="V1877" s="7" t="s">
        <v>450</v>
      </c>
      <c r="W1877" s="0" t="s">
        <v>2483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2529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1171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143</v>
      </c>
      <c r="V1878" s="7" t="s">
        <v>450</v>
      </c>
      <c r="W1878" s="0" t="s">
        <v>2528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2530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1173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1174</v>
      </c>
      <c r="V1879" s="7" t="s">
        <v>450</v>
      </c>
      <c r="W1879" s="0" t="s">
        <v>2529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2531</v>
      </c>
      <c r="B1880" s="6" t="s">
        <v>49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1173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1176</v>
      </c>
      <c r="V1880" s="7" t="s">
        <v>450</v>
      </c>
      <c r="W1880" s="0" t="s">
        <v>2530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2532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1393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51</v>
      </c>
      <c r="V1881" s="7" t="s">
        <v>450</v>
      </c>
      <c r="W1881" s="0" t="s">
        <v>2483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2533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1171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143</v>
      </c>
      <c r="V1882" s="7" t="s">
        <v>450</v>
      </c>
      <c r="W1882" s="0" t="s">
        <v>2532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2534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1173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1174</v>
      </c>
      <c r="V1883" s="7" t="s">
        <v>450</v>
      </c>
      <c r="W1883" s="0" t="s">
        <v>2533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2535</v>
      </c>
      <c r="B1884" s="6" t="s">
        <v>49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1173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1176</v>
      </c>
      <c r="V1884" s="7" t="s">
        <v>450</v>
      </c>
      <c r="W1884" s="0" t="s">
        <v>2534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2536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1398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51</v>
      </c>
      <c r="V1885" s="7" t="s">
        <v>450</v>
      </c>
      <c r="W1885" s="0" t="s">
        <v>2483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2537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1171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143</v>
      </c>
      <c r="V1886" s="7" t="s">
        <v>450</v>
      </c>
      <c r="W1886" s="0" t="s">
        <v>2536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2538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1173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1174</v>
      </c>
      <c r="V1887" s="7" t="s">
        <v>450</v>
      </c>
      <c r="W1887" s="0" t="s">
        <v>2537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2539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1173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1176</v>
      </c>
      <c r="V1888" s="7" t="s">
        <v>450</v>
      </c>
      <c r="W1888" s="0" t="s">
        <v>2538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2540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1403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1000</v>
      </c>
      <c r="S1889" s="7">
        <v>0</v>
      </c>
      <c r="T1889" s="7">
        <v>-1000</v>
      </c>
      <c r="U1889" s="7" t="s">
        <v>51</v>
      </c>
      <c r="V1889" s="7" t="s">
        <v>450</v>
      </c>
      <c r="W1889" s="0" t="s">
        <v>2483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2541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1171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1000</v>
      </c>
      <c r="S1890" s="7">
        <v>0</v>
      </c>
      <c r="T1890" s="7">
        <v>-1000</v>
      </c>
      <c r="U1890" s="7" t="s">
        <v>143</v>
      </c>
      <c r="V1890" s="7" t="s">
        <v>450</v>
      </c>
      <c r="W1890" s="0" t="s">
        <v>2540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2542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1173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1000</v>
      </c>
      <c r="S1891" s="7">
        <v>0</v>
      </c>
      <c r="T1891" s="7">
        <v>-1000</v>
      </c>
      <c r="U1891" s="7" t="s">
        <v>1174</v>
      </c>
      <c r="V1891" s="7" t="s">
        <v>450</v>
      </c>
      <c r="W1891" s="0" t="s">
        <v>2541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2543</v>
      </c>
      <c r="B1892" s="6" t="s">
        <v>49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1173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1000</v>
      </c>
      <c r="S1892" s="7">
        <v>0</v>
      </c>
      <c r="T1892" s="7">
        <v>-1000</v>
      </c>
      <c r="U1892" s="7" t="s">
        <v>1176</v>
      </c>
      <c r="V1892" s="7" t="s">
        <v>450</v>
      </c>
      <c r="W1892" s="0" t="s">
        <v>2542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2543</v>
      </c>
      <c r="B1893" s="6" t="s">
        <v>30</v>
      </c>
      <c r="C1893" s="6" t="s">
        <v>30</v>
      </c>
      <c r="D1893" s="6">
        <v>2023</v>
      </c>
      <c r="E1893" s="6">
        <v>1</v>
      </c>
      <c r="F1893" s="6" t="s">
        <v>33</v>
      </c>
      <c r="G1893" s="6" t="s">
        <v>2125</v>
      </c>
      <c r="H1893" s="6">
        <v>4</v>
      </c>
      <c r="I1893" s="6">
        <v>0</v>
      </c>
      <c r="J1893" s="10">
        <v>44927</v>
      </c>
      <c r="K1893" s="10" t="s">
        <v>2296</v>
      </c>
      <c r="L1893" s="0" t="s">
        <v>2297</v>
      </c>
      <c r="M1893" s="0">
        <v>0</v>
      </c>
      <c r="N1893" s="0">
        <v>1</v>
      </c>
      <c r="O1893" s="0">
        <v>0</v>
      </c>
      <c r="P1893" s="0" t="s">
        <v>108</v>
      </c>
      <c r="Q1893" s="0">
        <v>0</v>
      </c>
      <c r="R1893" s="7">
        <v>1000</v>
      </c>
      <c r="S1893" s="7">
        <v>0</v>
      </c>
      <c r="T1893" s="7">
        <v>0</v>
      </c>
      <c r="U1893" s="7" t="s">
        <v>1176</v>
      </c>
      <c r="V1893" s="7" t="s">
        <v>450</v>
      </c>
      <c r="W1893" s="0" t="s">
        <v>2542</v>
      </c>
      <c r="X1893" s="0">
        <v>1</v>
      </c>
      <c r="Y1893" s="0" t="s">
        <v>108</v>
      </c>
      <c r="Z1893" s="7" t="s">
        <v>35</v>
      </c>
      <c r="AA1893" s="7" t="s">
        <v>71</v>
      </c>
      <c r="AB1893" s="0" t="s">
        <v>30</v>
      </c>
    </row>
    <row r="1894">
      <c r="A1894" s="6" t="s">
        <v>2544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1410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51</v>
      </c>
      <c r="V1894" s="7" t="s">
        <v>450</v>
      </c>
      <c r="W1894" s="0" t="s">
        <v>2483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2545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1171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143</v>
      </c>
      <c r="V1895" s="7" t="s">
        <v>450</v>
      </c>
      <c r="W1895" s="0" t="s">
        <v>2544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2546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1173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1174</v>
      </c>
      <c r="V1896" s="7" t="s">
        <v>450</v>
      </c>
      <c r="W1896" s="0" t="s">
        <v>2545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2547</v>
      </c>
      <c r="B1897" s="6" t="s">
        <v>49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1173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1176</v>
      </c>
      <c r="V1897" s="7" t="s">
        <v>450</v>
      </c>
      <c r="W1897" s="0" t="s">
        <v>2546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2548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2023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71800</v>
      </c>
      <c r="T1898" s="7">
        <v>71800</v>
      </c>
      <c r="U1898" s="7" t="s">
        <v>47</v>
      </c>
      <c r="V1898" s="7" t="s">
        <v>450</v>
      </c>
      <c r="W1898" s="0" t="s">
        <v>2404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2549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1421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51</v>
      </c>
      <c r="V1899" s="7" t="s">
        <v>450</v>
      </c>
      <c r="W1899" s="0" t="s">
        <v>2548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2550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1171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143</v>
      </c>
      <c r="V1900" s="7" t="s">
        <v>450</v>
      </c>
      <c r="W1900" s="0" t="s">
        <v>2549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2551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1173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1174</v>
      </c>
      <c r="V1901" s="7" t="s">
        <v>450</v>
      </c>
      <c r="W1901" s="0" t="s">
        <v>2550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2552</v>
      </c>
      <c r="B1902" s="6" t="s">
        <v>49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1173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1176</v>
      </c>
      <c r="V1902" s="7" t="s">
        <v>450</v>
      </c>
      <c r="W1902" s="0" t="s">
        <v>2551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2553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1426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51</v>
      </c>
      <c r="V1903" s="7" t="s">
        <v>450</v>
      </c>
      <c r="W1903" s="0" t="s">
        <v>2548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2554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1171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143</v>
      </c>
      <c r="V1904" s="7" t="s">
        <v>450</v>
      </c>
      <c r="W1904" s="0" t="s">
        <v>2553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2555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1173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1174</v>
      </c>
      <c r="V1905" s="7" t="s">
        <v>450</v>
      </c>
      <c r="W1905" s="0" t="s">
        <v>2554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2556</v>
      </c>
      <c r="B1906" s="6" t="s">
        <v>49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1173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1176</v>
      </c>
      <c r="V1906" s="7" t="s">
        <v>450</v>
      </c>
      <c r="W1906" s="0" t="s">
        <v>2555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2557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1431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51</v>
      </c>
      <c r="V1907" s="7" t="s">
        <v>450</v>
      </c>
      <c r="W1907" s="0" t="s">
        <v>2548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2558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1171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143</v>
      </c>
      <c r="V1908" s="7" t="s">
        <v>450</v>
      </c>
      <c r="W1908" s="0" t="s">
        <v>2557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2559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1173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1174</v>
      </c>
      <c r="V1909" s="7" t="s">
        <v>450</v>
      </c>
      <c r="W1909" s="0" t="s">
        <v>2558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2560</v>
      </c>
      <c r="B1910" s="6" t="s">
        <v>49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1173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0</v>
      </c>
      <c r="S1910" s="7">
        <v>0</v>
      </c>
      <c r="T1910" s="7">
        <v>0</v>
      </c>
      <c r="U1910" s="7" t="s">
        <v>1176</v>
      </c>
      <c r="V1910" s="7" t="s">
        <v>450</v>
      </c>
      <c r="W1910" s="0" t="s">
        <v>2559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2561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1436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0</v>
      </c>
      <c r="S1911" s="7">
        <v>0</v>
      </c>
      <c r="T1911" s="7">
        <v>0</v>
      </c>
      <c r="U1911" s="7" t="s">
        <v>51</v>
      </c>
      <c r="V1911" s="7" t="s">
        <v>450</v>
      </c>
      <c r="W1911" s="0" t="s">
        <v>2548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2562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1171</v>
      </c>
      <c r="M1912" s="0">
        <v>0</v>
      </c>
      <c r="N1912" s="0">
        <v>0</v>
      </c>
      <c r="O1912" s="0">
        <v>0</v>
      </c>
      <c r="P1912" s="0" t="s">
        <v>30</v>
      </c>
      <c r="Q1912" s="0">
        <v>0</v>
      </c>
      <c r="R1912" s="7">
        <v>0</v>
      </c>
      <c r="S1912" s="7">
        <v>0</v>
      </c>
      <c r="T1912" s="7">
        <v>0</v>
      </c>
      <c r="U1912" s="7" t="s">
        <v>143</v>
      </c>
      <c r="V1912" s="7" t="s">
        <v>450</v>
      </c>
      <c r="W1912" s="0" t="s">
        <v>2561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2563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1173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1174</v>
      </c>
      <c r="V1913" s="7" t="s">
        <v>450</v>
      </c>
      <c r="W1913" s="0" t="s">
        <v>2562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2564</v>
      </c>
      <c r="B1914" s="6" t="s">
        <v>49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1173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1176</v>
      </c>
      <c r="V1914" s="7" t="s">
        <v>450</v>
      </c>
      <c r="W1914" s="0" t="s">
        <v>2563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2565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1444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51</v>
      </c>
      <c r="V1915" s="7" t="s">
        <v>450</v>
      </c>
      <c r="W1915" s="0" t="s">
        <v>2548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2566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1171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143</v>
      </c>
      <c r="V1916" s="7" t="s">
        <v>450</v>
      </c>
      <c r="W1916" s="0" t="s">
        <v>2565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2567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1173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1174</v>
      </c>
      <c r="V1917" s="7" t="s">
        <v>450</v>
      </c>
      <c r="W1917" s="0" t="s">
        <v>2566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2568</v>
      </c>
      <c r="B1918" s="6" t="s">
        <v>49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1173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1176</v>
      </c>
      <c r="V1918" s="7" t="s">
        <v>450</v>
      </c>
      <c r="W1918" s="0" t="s">
        <v>2567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2569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1449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51</v>
      </c>
      <c r="V1919" s="7" t="s">
        <v>450</v>
      </c>
      <c r="W1919" s="0" t="s">
        <v>2548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2570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1171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143</v>
      </c>
      <c r="V1920" s="7" t="s">
        <v>450</v>
      </c>
      <c r="W1920" s="0" t="s">
        <v>2569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2571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1173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1174</v>
      </c>
      <c r="V1921" s="7" t="s">
        <v>450</v>
      </c>
      <c r="W1921" s="0" t="s">
        <v>2570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2572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1173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1176</v>
      </c>
      <c r="V1922" s="7" t="s">
        <v>450</v>
      </c>
      <c r="W1922" s="0" t="s">
        <v>2571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2573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1457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51</v>
      </c>
      <c r="V1923" s="7" t="s">
        <v>450</v>
      </c>
      <c r="W1923" s="0" t="s">
        <v>2548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2574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1171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143</v>
      </c>
      <c r="V1924" s="7" t="s">
        <v>450</v>
      </c>
      <c r="W1924" s="0" t="s">
        <v>2573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2575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1173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1174</v>
      </c>
      <c r="V1925" s="7" t="s">
        <v>450</v>
      </c>
      <c r="W1925" s="0" t="s">
        <v>2574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2576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1173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1176</v>
      </c>
      <c r="V1926" s="7" t="s">
        <v>450</v>
      </c>
      <c r="W1926" s="0" t="s">
        <v>2575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2577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1462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51</v>
      </c>
      <c r="V1927" s="7" t="s">
        <v>450</v>
      </c>
      <c r="W1927" s="0" t="s">
        <v>2548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2578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1171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143</v>
      </c>
      <c r="V1928" s="7" t="s">
        <v>450</v>
      </c>
      <c r="W1928" s="0" t="s">
        <v>2577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2579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1173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1174</v>
      </c>
      <c r="V1929" s="7" t="s">
        <v>450</v>
      </c>
      <c r="W1929" s="0" t="s">
        <v>2578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2580</v>
      </c>
      <c r="B1930" s="6" t="s">
        <v>49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1173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1176</v>
      </c>
      <c r="V1930" s="7" t="s">
        <v>450</v>
      </c>
      <c r="W1930" s="0" t="s">
        <v>2579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2581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1470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51</v>
      </c>
      <c r="V1931" s="7" t="s">
        <v>450</v>
      </c>
      <c r="W1931" s="0" t="s">
        <v>2548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2582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1171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143</v>
      </c>
      <c r="V1932" s="7" t="s">
        <v>450</v>
      </c>
      <c r="W1932" s="0" t="s">
        <v>2581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2583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1173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1174</v>
      </c>
      <c r="V1933" s="7" t="s">
        <v>450</v>
      </c>
      <c r="W1933" s="0" t="s">
        <v>2582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2584</v>
      </c>
      <c r="B1934" s="6" t="s">
        <v>49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1173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1176</v>
      </c>
      <c r="V1934" s="7" t="s">
        <v>450</v>
      </c>
      <c r="W1934" s="0" t="s">
        <v>2583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2585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1479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51</v>
      </c>
      <c r="V1935" s="7" t="s">
        <v>450</v>
      </c>
      <c r="W1935" s="0" t="s">
        <v>2548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2586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1171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143</v>
      </c>
      <c r="V1936" s="7" t="s">
        <v>450</v>
      </c>
      <c r="W1936" s="0" t="s">
        <v>2585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2587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1173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1174</v>
      </c>
      <c r="V1937" s="7" t="s">
        <v>450</v>
      </c>
      <c r="W1937" s="0" t="s">
        <v>2586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2588</v>
      </c>
      <c r="B1938" s="6" t="s">
        <v>49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1173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1176</v>
      </c>
      <c r="V1938" s="7" t="s">
        <v>450</v>
      </c>
      <c r="W1938" s="0" t="s">
        <v>2587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2589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1484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5000</v>
      </c>
      <c r="T1939" s="7">
        <v>5000</v>
      </c>
      <c r="U1939" s="7" t="s">
        <v>51</v>
      </c>
      <c r="V1939" s="7" t="s">
        <v>450</v>
      </c>
      <c r="W1939" s="0" t="s">
        <v>2548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2590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1171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5000</v>
      </c>
      <c r="T1940" s="7">
        <v>5000</v>
      </c>
      <c r="U1940" s="7" t="s">
        <v>143</v>
      </c>
      <c r="V1940" s="7" t="s">
        <v>450</v>
      </c>
      <c r="W1940" s="0" t="s">
        <v>2589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2591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1173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5000</v>
      </c>
      <c r="T1941" s="7">
        <v>5000</v>
      </c>
      <c r="U1941" s="7" t="s">
        <v>1174</v>
      </c>
      <c r="V1941" s="7" t="s">
        <v>450</v>
      </c>
      <c r="W1941" s="0" t="s">
        <v>2590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2592</v>
      </c>
      <c r="B1942" s="6" t="s">
        <v>49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1173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5000</v>
      </c>
      <c r="T1942" s="7">
        <v>5000</v>
      </c>
      <c r="U1942" s="7" t="s">
        <v>1176</v>
      </c>
      <c r="V1942" s="7" t="s">
        <v>450</v>
      </c>
      <c r="W1942" s="0" t="s">
        <v>2591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2592</v>
      </c>
      <c r="B1943" s="6" t="s">
        <v>30</v>
      </c>
      <c r="C1943" s="6" t="s">
        <v>30</v>
      </c>
      <c r="D1943" s="6">
        <v>2023</v>
      </c>
      <c r="E1943" s="6">
        <v>1</v>
      </c>
      <c r="F1943" s="6" t="s">
        <v>33</v>
      </c>
      <c r="G1943" s="6" t="s">
        <v>2125</v>
      </c>
      <c r="H1943" s="6">
        <v>2</v>
      </c>
      <c r="I1943" s="6">
        <v>0</v>
      </c>
      <c r="J1943" s="10">
        <v>44927</v>
      </c>
      <c r="K1943" s="10" t="s">
        <v>2223</v>
      </c>
      <c r="L1943" s="0" t="s">
        <v>2275</v>
      </c>
      <c r="M1943" s="0">
        <v>0</v>
      </c>
      <c r="N1943" s="0">
        <v>1</v>
      </c>
      <c r="O1943" s="0">
        <v>0</v>
      </c>
      <c r="P1943" s="0" t="s">
        <v>108</v>
      </c>
      <c r="Q1943" s="0">
        <v>0</v>
      </c>
      <c r="R1943" s="7">
        <v>0</v>
      </c>
      <c r="S1943" s="7">
        <v>5000</v>
      </c>
      <c r="T1943" s="7">
        <v>0</v>
      </c>
      <c r="U1943" s="7" t="s">
        <v>1176</v>
      </c>
      <c r="V1943" s="7" t="s">
        <v>450</v>
      </c>
      <c r="W1943" s="0" t="s">
        <v>2591</v>
      </c>
      <c r="X1943" s="0">
        <v>1</v>
      </c>
      <c r="Y1943" s="0" t="s">
        <v>108</v>
      </c>
      <c r="Z1943" s="7" t="s">
        <v>35</v>
      </c>
      <c r="AA1943" s="7" t="s">
        <v>71</v>
      </c>
      <c r="AB1943" s="0" t="s">
        <v>30</v>
      </c>
    </row>
    <row r="1944">
      <c r="A1944" s="6" t="s">
        <v>2593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1494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51</v>
      </c>
      <c r="V1944" s="7" t="s">
        <v>450</v>
      </c>
      <c r="W1944" s="0" t="s">
        <v>2548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2594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1171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143</v>
      </c>
      <c r="V1945" s="7" t="s">
        <v>450</v>
      </c>
      <c r="W1945" s="0" t="s">
        <v>2593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2595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1173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1174</v>
      </c>
      <c r="V1946" s="7" t="s">
        <v>450</v>
      </c>
      <c r="W1946" s="0" t="s">
        <v>2594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2596</v>
      </c>
      <c r="B1947" s="6" t="s">
        <v>49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1173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1176</v>
      </c>
      <c r="V1947" s="7" t="s">
        <v>450</v>
      </c>
      <c r="W1947" s="0" t="s">
        <v>2595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2597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1502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62200</v>
      </c>
      <c r="T1948" s="7">
        <v>62200</v>
      </c>
      <c r="U1948" s="7" t="s">
        <v>51</v>
      </c>
      <c r="V1948" s="7" t="s">
        <v>450</v>
      </c>
      <c r="W1948" s="0" t="s">
        <v>2548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2598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1171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62200</v>
      </c>
      <c r="T1949" s="7">
        <v>62200</v>
      </c>
      <c r="U1949" s="7" t="s">
        <v>143</v>
      </c>
      <c r="V1949" s="7" t="s">
        <v>450</v>
      </c>
      <c r="W1949" s="0" t="s">
        <v>2597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2599</v>
      </c>
      <c r="B1950" s="6" t="s">
        <v>29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1173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62200</v>
      </c>
      <c r="T1950" s="7">
        <v>62200</v>
      </c>
      <c r="U1950" s="7" t="s">
        <v>1174</v>
      </c>
      <c r="V1950" s="7" t="s">
        <v>450</v>
      </c>
      <c r="W1950" s="0" t="s">
        <v>2598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2600</v>
      </c>
      <c r="B1951" s="6" t="s">
        <v>49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1173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62200</v>
      </c>
      <c r="T1951" s="7">
        <v>62200</v>
      </c>
      <c r="U1951" s="7" t="s">
        <v>1176</v>
      </c>
      <c r="V1951" s="7" t="s">
        <v>450</v>
      </c>
      <c r="W1951" s="0" t="s">
        <v>2599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2600</v>
      </c>
      <c r="B1952" s="6" t="s">
        <v>30</v>
      </c>
      <c r="C1952" s="6" t="s">
        <v>30</v>
      </c>
      <c r="D1952" s="6">
        <v>2023</v>
      </c>
      <c r="E1952" s="6">
        <v>1</v>
      </c>
      <c r="F1952" s="6" t="s">
        <v>33</v>
      </c>
      <c r="G1952" s="6" t="s">
        <v>2125</v>
      </c>
      <c r="H1952" s="6">
        <v>1</v>
      </c>
      <c r="I1952" s="6">
        <v>0</v>
      </c>
      <c r="J1952" s="10">
        <v>44927</v>
      </c>
      <c r="K1952" s="10" t="s">
        <v>2223</v>
      </c>
      <c r="L1952" s="0" t="s">
        <v>2274</v>
      </c>
      <c r="M1952" s="0">
        <v>0</v>
      </c>
      <c r="N1952" s="0">
        <v>1</v>
      </c>
      <c r="O1952" s="0">
        <v>0</v>
      </c>
      <c r="P1952" s="0" t="s">
        <v>108</v>
      </c>
      <c r="Q1952" s="0">
        <v>0</v>
      </c>
      <c r="R1952" s="7">
        <v>0</v>
      </c>
      <c r="S1952" s="7">
        <v>5000</v>
      </c>
      <c r="T1952" s="7">
        <v>0</v>
      </c>
      <c r="U1952" s="7" t="s">
        <v>1176</v>
      </c>
      <c r="V1952" s="7" t="s">
        <v>450</v>
      </c>
      <c r="W1952" s="0" t="s">
        <v>2599</v>
      </c>
      <c r="X1952" s="0">
        <v>1</v>
      </c>
      <c r="Y1952" s="0" t="s">
        <v>108</v>
      </c>
      <c r="Z1952" s="7" t="s">
        <v>35</v>
      </c>
      <c r="AA1952" s="7" t="s">
        <v>71</v>
      </c>
      <c r="AB1952" s="0" t="s">
        <v>30</v>
      </c>
    </row>
    <row r="1953">
      <c r="A1953" s="6" t="s">
        <v>2600</v>
      </c>
      <c r="B1953" s="6" t="s">
        <v>30</v>
      </c>
      <c r="C1953" s="6" t="s">
        <v>30</v>
      </c>
      <c r="D1953" s="6">
        <v>2023</v>
      </c>
      <c r="E1953" s="6">
        <v>1</v>
      </c>
      <c r="F1953" s="6" t="s">
        <v>33</v>
      </c>
      <c r="G1953" s="6" t="s">
        <v>2125</v>
      </c>
      <c r="H1953" s="6">
        <v>3</v>
      </c>
      <c r="I1953" s="6">
        <v>0</v>
      </c>
      <c r="J1953" s="10">
        <v>44927</v>
      </c>
      <c r="K1953" s="10" t="s">
        <v>2205</v>
      </c>
      <c r="L1953" s="0" t="s">
        <v>2206</v>
      </c>
      <c r="M1953" s="0">
        <v>0</v>
      </c>
      <c r="N1953" s="0">
        <v>1</v>
      </c>
      <c r="O1953" s="0">
        <v>0</v>
      </c>
      <c r="P1953" s="0" t="s">
        <v>108</v>
      </c>
      <c r="Q1953" s="0">
        <v>0</v>
      </c>
      <c r="R1953" s="7">
        <v>0</v>
      </c>
      <c r="S1953" s="7">
        <v>55000</v>
      </c>
      <c r="T1953" s="7">
        <v>0</v>
      </c>
      <c r="U1953" s="7" t="s">
        <v>1176</v>
      </c>
      <c r="V1953" s="7" t="s">
        <v>450</v>
      </c>
      <c r="W1953" s="0" t="s">
        <v>2599</v>
      </c>
      <c r="X1953" s="0">
        <v>1</v>
      </c>
      <c r="Y1953" s="0" t="s">
        <v>108</v>
      </c>
      <c r="Z1953" s="7" t="s">
        <v>35</v>
      </c>
      <c r="AA1953" s="7" t="s">
        <v>71</v>
      </c>
      <c r="AB1953" s="0" t="s">
        <v>30</v>
      </c>
    </row>
    <row r="1954">
      <c r="A1954" s="6" t="s">
        <v>2600</v>
      </c>
      <c r="B1954" s="6" t="s">
        <v>30</v>
      </c>
      <c r="C1954" s="6" t="s">
        <v>30</v>
      </c>
      <c r="D1954" s="6">
        <v>2023</v>
      </c>
      <c r="E1954" s="6">
        <v>1</v>
      </c>
      <c r="F1954" s="6" t="s">
        <v>33</v>
      </c>
      <c r="G1954" s="6" t="s">
        <v>2125</v>
      </c>
      <c r="H1954" s="6">
        <v>5</v>
      </c>
      <c r="I1954" s="6">
        <v>0</v>
      </c>
      <c r="J1954" s="10">
        <v>44927</v>
      </c>
      <c r="K1954" s="10" t="s">
        <v>2223</v>
      </c>
      <c r="L1954" s="0" t="s">
        <v>2362</v>
      </c>
      <c r="M1954" s="0">
        <v>0</v>
      </c>
      <c r="N1954" s="0">
        <v>1</v>
      </c>
      <c r="O1954" s="0">
        <v>0</v>
      </c>
      <c r="P1954" s="0" t="s">
        <v>108</v>
      </c>
      <c r="Q1954" s="0">
        <v>0</v>
      </c>
      <c r="R1954" s="7">
        <v>0</v>
      </c>
      <c r="S1954" s="7">
        <v>2200</v>
      </c>
      <c r="T1954" s="7">
        <v>0</v>
      </c>
      <c r="U1954" s="7" t="s">
        <v>1176</v>
      </c>
      <c r="V1954" s="7" t="s">
        <v>450</v>
      </c>
      <c r="W1954" s="0" t="s">
        <v>2599</v>
      </c>
      <c r="X1954" s="0">
        <v>1</v>
      </c>
      <c r="Y1954" s="0" t="s">
        <v>108</v>
      </c>
      <c r="Z1954" s="7" t="s">
        <v>35</v>
      </c>
      <c r="AA1954" s="7" t="s">
        <v>71</v>
      </c>
      <c r="AB1954" s="0" t="s">
        <v>30</v>
      </c>
    </row>
    <row r="1955">
      <c r="A1955" s="6" t="s">
        <v>2601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1509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4600</v>
      </c>
      <c r="T1955" s="7">
        <v>4600</v>
      </c>
      <c r="U1955" s="7" t="s">
        <v>51</v>
      </c>
      <c r="V1955" s="7" t="s">
        <v>450</v>
      </c>
      <c r="W1955" s="0" t="s">
        <v>2548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2602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1171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4600</v>
      </c>
      <c r="T1956" s="7">
        <v>4600</v>
      </c>
      <c r="U1956" s="7" t="s">
        <v>143</v>
      </c>
      <c r="V1956" s="7" t="s">
        <v>450</v>
      </c>
      <c r="W1956" s="0" t="s">
        <v>2601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2603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1173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4600</v>
      </c>
      <c r="T1957" s="7">
        <v>4600</v>
      </c>
      <c r="U1957" s="7" t="s">
        <v>1174</v>
      </c>
      <c r="V1957" s="7" t="s">
        <v>450</v>
      </c>
      <c r="W1957" s="0" t="s">
        <v>2602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2604</v>
      </c>
      <c r="B1958" s="6" t="s">
        <v>49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1173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4600</v>
      </c>
      <c r="T1958" s="7">
        <v>4600</v>
      </c>
      <c r="U1958" s="7" t="s">
        <v>1176</v>
      </c>
      <c r="V1958" s="7" t="s">
        <v>450</v>
      </c>
      <c r="W1958" s="0" t="s">
        <v>2603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2604</v>
      </c>
      <c r="B1959" s="6" t="s">
        <v>30</v>
      </c>
      <c r="C1959" s="6" t="s">
        <v>30</v>
      </c>
      <c r="D1959" s="6">
        <v>2023</v>
      </c>
      <c r="E1959" s="6">
        <v>1</v>
      </c>
      <c r="F1959" s="6" t="s">
        <v>33</v>
      </c>
      <c r="G1959" s="6" t="s">
        <v>2125</v>
      </c>
      <c r="H1959" s="6">
        <v>4</v>
      </c>
      <c r="I1959" s="6">
        <v>0</v>
      </c>
      <c r="J1959" s="10">
        <v>44927</v>
      </c>
      <c r="K1959" s="10" t="s">
        <v>2296</v>
      </c>
      <c r="L1959" s="0" t="s">
        <v>2297</v>
      </c>
      <c r="M1959" s="0">
        <v>0</v>
      </c>
      <c r="N1959" s="0">
        <v>1</v>
      </c>
      <c r="O1959" s="0">
        <v>0</v>
      </c>
      <c r="P1959" s="0" t="s">
        <v>108</v>
      </c>
      <c r="Q1959" s="0">
        <v>0</v>
      </c>
      <c r="R1959" s="7">
        <v>0</v>
      </c>
      <c r="S1959" s="7">
        <v>1000</v>
      </c>
      <c r="T1959" s="7">
        <v>0</v>
      </c>
      <c r="U1959" s="7" t="s">
        <v>1176</v>
      </c>
      <c r="V1959" s="7" t="s">
        <v>450</v>
      </c>
      <c r="W1959" s="0" t="s">
        <v>2603</v>
      </c>
      <c r="X1959" s="0">
        <v>1</v>
      </c>
      <c r="Y1959" s="0" t="s">
        <v>108</v>
      </c>
      <c r="Z1959" s="7" t="s">
        <v>35</v>
      </c>
      <c r="AA1959" s="7" t="s">
        <v>71</v>
      </c>
      <c r="AB1959" s="0" t="s">
        <v>30</v>
      </c>
    </row>
    <row r="1960">
      <c r="A1960" s="6" t="s">
        <v>2604</v>
      </c>
      <c r="B1960" s="6" t="s">
        <v>30</v>
      </c>
      <c r="C1960" s="6" t="s">
        <v>30</v>
      </c>
      <c r="D1960" s="6">
        <v>2023</v>
      </c>
      <c r="E1960" s="6">
        <v>1</v>
      </c>
      <c r="F1960" s="6" t="s">
        <v>33</v>
      </c>
      <c r="G1960" s="6" t="s">
        <v>2125</v>
      </c>
      <c r="H1960" s="6">
        <v>6</v>
      </c>
      <c r="I1960" s="6">
        <v>0</v>
      </c>
      <c r="J1960" s="10">
        <v>44927</v>
      </c>
      <c r="K1960" s="10" t="s">
        <v>2223</v>
      </c>
      <c r="L1960" s="0" t="s">
        <v>2224</v>
      </c>
      <c r="M1960" s="0">
        <v>0</v>
      </c>
      <c r="N1960" s="0">
        <v>1</v>
      </c>
      <c r="O1960" s="0">
        <v>0</v>
      </c>
      <c r="P1960" s="0" t="s">
        <v>108</v>
      </c>
      <c r="Q1960" s="0">
        <v>0</v>
      </c>
      <c r="R1960" s="7">
        <v>0</v>
      </c>
      <c r="S1960" s="7">
        <v>3600</v>
      </c>
      <c r="T1960" s="7">
        <v>0</v>
      </c>
      <c r="U1960" s="7" t="s">
        <v>1176</v>
      </c>
      <c r="V1960" s="7" t="s">
        <v>450</v>
      </c>
      <c r="W1960" s="0" t="s">
        <v>2603</v>
      </c>
      <c r="X1960" s="0">
        <v>1</v>
      </c>
      <c r="Y1960" s="0" t="s">
        <v>108</v>
      </c>
      <c r="Z1960" s="7" t="s">
        <v>35</v>
      </c>
      <c r="AA1960" s="7" t="s">
        <v>71</v>
      </c>
      <c r="AB1960" s="0" t="s">
        <v>30</v>
      </c>
    </row>
    <row r="1961">
      <c r="A1961" s="6" t="s">
        <v>2605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1517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51</v>
      </c>
      <c r="V1961" s="7" t="s">
        <v>450</v>
      </c>
      <c r="W1961" s="0" t="s">
        <v>2548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2606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1171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143</v>
      </c>
      <c r="V1962" s="7" t="s">
        <v>450</v>
      </c>
      <c r="W1962" s="0" t="s">
        <v>2605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2607</v>
      </c>
      <c r="B1963" s="6" t="s">
        <v>29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1173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1174</v>
      </c>
      <c r="V1963" s="7" t="s">
        <v>450</v>
      </c>
      <c r="W1963" s="0" t="s">
        <v>2606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2608</v>
      </c>
      <c r="B1964" s="6" t="s">
        <v>49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1173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1176</v>
      </c>
      <c r="V1964" s="7" t="s">
        <v>450</v>
      </c>
      <c r="W1964" s="0" t="s">
        <v>2607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2609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1522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51</v>
      </c>
      <c r="V1965" s="7" t="s">
        <v>450</v>
      </c>
      <c r="W1965" s="0" t="s">
        <v>2548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2610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1171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143</v>
      </c>
      <c r="V1966" s="7" t="s">
        <v>450</v>
      </c>
      <c r="W1966" s="0" t="s">
        <v>2609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2611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1173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1174</v>
      </c>
      <c r="V1967" s="7" t="s">
        <v>450</v>
      </c>
      <c r="W1967" s="0" t="s">
        <v>2610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2612</v>
      </c>
      <c r="B1968" s="6" t="s">
        <v>49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1173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1176</v>
      </c>
      <c r="V1968" s="7" t="s">
        <v>450</v>
      </c>
      <c r="W1968" s="0" t="s">
        <v>2611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2613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1527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51</v>
      </c>
      <c r="V1969" s="7" t="s">
        <v>450</v>
      </c>
      <c r="W1969" s="0" t="s">
        <v>2548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2614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1171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143</v>
      </c>
      <c r="V1970" s="7" t="s">
        <v>450</v>
      </c>
      <c r="W1970" s="0" t="s">
        <v>2613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2615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1173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1174</v>
      </c>
      <c r="V1971" s="7" t="s">
        <v>450</v>
      </c>
      <c r="W1971" s="0" t="s">
        <v>2614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2616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1173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1176</v>
      </c>
      <c r="V1972" s="7" t="s">
        <v>450</v>
      </c>
      <c r="W1972" s="0" t="s">
        <v>2615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2617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1532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51</v>
      </c>
      <c r="V1973" s="7" t="s">
        <v>450</v>
      </c>
      <c r="W1973" s="0" t="s">
        <v>2548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2618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1171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143</v>
      </c>
      <c r="V1974" s="7" t="s">
        <v>450</v>
      </c>
      <c r="W1974" s="0" t="s">
        <v>2617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2619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1173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1174</v>
      </c>
      <c r="V1975" s="7" t="s">
        <v>450</v>
      </c>
      <c r="W1975" s="0" t="s">
        <v>2618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2620</v>
      </c>
      <c r="B1976" s="6" t="s">
        <v>49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1173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1176</v>
      </c>
      <c r="V1976" s="7" t="s">
        <v>450</v>
      </c>
      <c r="W1976" s="0" t="s">
        <v>2619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2621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2097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47</v>
      </c>
      <c r="V1977" s="7" t="s">
        <v>450</v>
      </c>
      <c r="W1977" s="0" t="s">
        <v>2404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2622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1560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51</v>
      </c>
      <c r="V1978" s="7" t="s">
        <v>450</v>
      </c>
      <c r="W1978" s="0" t="s">
        <v>2621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2623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1171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143</v>
      </c>
      <c r="V1979" s="7" t="s">
        <v>450</v>
      </c>
      <c r="W1979" s="0" t="s">
        <v>2622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2624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1173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0</v>
      </c>
      <c r="S1980" s="7">
        <v>0</v>
      </c>
      <c r="T1980" s="7">
        <v>0</v>
      </c>
      <c r="U1980" s="7" t="s">
        <v>1174</v>
      </c>
      <c r="V1980" s="7" t="s">
        <v>450</v>
      </c>
      <c r="W1980" s="0" t="s">
        <v>2623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2625</v>
      </c>
      <c r="B1981" s="6" t="s">
        <v>49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1173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0</v>
      </c>
      <c r="S1981" s="7">
        <v>0</v>
      </c>
      <c r="T1981" s="7">
        <v>0</v>
      </c>
      <c r="U1981" s="7" t="s">
        <v>1176</v>
      </c>
      <c r="V1981" s="7" t="s">
        <v>450</v>
      </c>
      <c r="W1981" s="0" t="s">
        <v>2624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2626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2103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2200</v>
      </c>
      <c r="S1982" s="7">
        <v>0</v>
      </c>
      <c r="T1982" s="7">
        <v>-2200</v>
      </c>
      <c r="U1982" s="7" t="s">
        <v>47</v>
      </c>
      <c r="V1982" s="7" t="s">
        <v>450</v>
      </c>
      <c r="W1982" s="0" t="s">
        <v>2404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2627</v>
      </c>
      <c r="B1983" s="6" t="s">
        <v>29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2105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0</v>
      </c>
      <c r="S1983" s="7">
        <v>0</v>
      </c>
      <c r="T1983" s="7">
        <v>0</v>
      </c>
      <c r="U1983" s="7" t="s">
        <v>51</v>
      </c>
      <c r="V1983" s="7" t="s">
        <v>450</v>
      </c>
      <c r="W1983" s="0" t="s">
        <v>2626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2628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1171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0</v>
      </c>
      <c r="S1984" s="7">
        <v>0</v>
      </c>
      <c r="T1984" s="7">
        <v>0</v>
      </c>
      <c r="U1984" s="7" t="s">
        <v>143</v>
      </c>
      <c r="V1984" s="7" t="s">
        <v>450</v>
      </c>
      <c r="W1984" s="0" t="s">
        <v>2627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2629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1173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1174</v>
      </c>
      <c r="V1985" s="7" t="s">
        <v>450</v>
      </c>
      <c r="W1985" s="0" t="s">
        <v>2628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2630</v>
      </c>
      <c r="B1986" s="6" t="s">
        <v>49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1173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0</v>
      </c>
      <c r="S1986" s="7">
        <v>0</v>
      </c>
      <c r="T1986" s="7">
        <v>0</v>
      </c>
      <c r="U1986" s="7" t="s">
        <v>1176</v>
      </c>
      <c r="V1986" s="7" t="s">
        <v>450</v>
      </c>
      <c r="W1986" s="0" t="s">
        <v>2629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2631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2110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2200</v>
      </c>
      <c r="S1987" s="7">
        <v>0</v>
      </c>
      <c r="T1987" s="7">
        <v>-2200</v>
      </c>
      <c r="U1987" s="7" t="s">
        <v>51</v>
      </c>
      <c r="V1987" s="7" t="s">
        <v>450</v>
      </c>
      <c r="W1987" s="0" t="s">
        <v>2626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2632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1171</v>
      </c>
      <c r="M1988" s="0">
        <v>0</v>
      </c>
      <c r="N1988" s="0">
        <v>0</v>
      </c>
      <c r="O1988" s="0">
        <v>0</v>
      </c>
      <c r="P1988" s="0" t="s">
        <v>30</v>
      </c>
      <c r="Q1988" s="0">
        <v>0</v>
      </c>
      <c r="R1988" s="7">
        <v>2200</v>
      </c>
      <c r="S1988" s="7">
        <v>0</v>
      </c>
      <c r="T1988" s="7">
        <v>-2200</v>
      </c>
      <c r="U1988" s="7" t="s">
        <v>143</v>
      </c>
      <c r="V1988" s="7" t="s">
        <v>450</v>
      </c>
      <c r="W1988" s="0" t="s">
        <v>2631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2633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1173</v>
      </c>
      <c r="M1989" s="0">
        <v>0</v>
      </c>
      <c r="N1989" s="0">
        <v>0</v>
      </c>
      <c r="O1989" s="0">
        <v>0</v>
      </c>
      <c r="P1989" s="0" t="s">
        <v>30</v>
      </c>
      <c r="Q1989" s="0">
        <v>0</v>
      </c>
      <c r="R1989" s="7">
        <v>2200</v>
      </c>
      <c r="S1989" s="7">
        <v>0</v>
      </c>
      <c r="T1989" s="7">
        <v>-2200</v>
      </c>
      <c r="U1989" s="7" t="s">
        <v>1174</v>
      </c>
      <c r="V1989" s="7" t="s">
        <v>450</v>
      </c>
      <c r="W1989" s="0" t="s">
        <v>2632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2634</v>
      </c>
      <c r="B1990" s="6" t="s">
        <v>49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1173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2200</v>
      </c>
      <c r="S1990" s="7">
        <v>0</v>
      </c>
      <c r="T1990" s="7">
        <v>-2200</v>
      </c>
      <c r="U1990" s="7" t="s">
        <v>1176</v>
      </c>
      <c r="V1990" s="7" t="s">
        <v>450</v>
      </c>
      <c r="W1990" s="0" t="s">
        <v>2633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2634</v>
      </c>
      <c r="B1991" s="6" t="s">
        <v>30</v>
      </c>
      <c r="C1991" s="6" t="s">
        <v>30</v>
      </c>
      <c r="D1991" s="6">
        <v>2023</v>
      </c>
      <c r="E1991" s="6">
        <v>1</v>
      </c>
      <c r="F1991" s="6" t="s">
        <v>33</v>
      </c>
      <c r="G1991" s="6" t="s">
        <v>2125</v>
      </c>
      <c r="H1991" s="6">
        <v>5</v>
      </c>
      <c r="I1991" s="6">
        <v>0</v>
      </c>
      <c r="J1991" s="10">
        <v>44927</v>
      </c>
      <c r="K1991" s="10" t="s">
        <v>2223</v>
      </c>
      <c r="L1991" s="0" t="s">
        <v>2362</v>
      </c>
      <c r="M1991" s="0">
        <v>0</v>
      </c>
      <c r="N1991" s="0">
        <v>1</v>
      </c>
      <c r="O1991" s="0">
        <v>0</v>
      </c>
      <c r="P1991" s="0" t="s">
        <v>108</v>
      </c>
      <c r="Q1991" s="0">
        <v>0</v>
      </c>
      <c r="R1991" s="7">
        <v>2200</v>
      </c>
      <c r="S1991" s="7">
        <v>0</v>
      </c>
      <c r="T1991" s="7">
        <v>0</v>
      </c>
      <c r="U1991" s="7" t="s">
        <v>1176</v>
      </c>
      <c r="V1991" s="7" t="s">
        <v>450</v>
      </c>
      <c r="W1991" s="0" t="s">
        <v>2633</v>
      </c>
      <c r="X1991" s="0">
        <v>1</v>
      </c>
      <c r="Y1991" s="0" t="s">
        <v>108</v>
      </c>
      <c r="Z1991" s="7" t="s">
        <v>35</v>
      </c>
      <c r="AA1991" s="7" t="s">
        <v>71</v>
      </c>
      <c r="AB1991" s="0" t="s">
        <v>30</v>
      </c>
    </row>
    <row r="1992">
      <c r="A1992" s="6" t="s">
        <v>2635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2636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178221.46</v>
      </c>
      <c r="S1992" s="7">
        <v>125121.45</v>
      </c>
      <c r="T1992" s="7">
        <v>53100.01</v>
      </c>
      <c r="U1992" s="7" t="s">
        <v>41</v>
      </c>
      <c r="V1992" s="7" t="s">
        <v>33</v>
      </c>
      <c r="W1992" s="0" t="s">
        <v>1872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2637</v>
      </c>
      <c r="B1993" s="6" t="s">
        <v>29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1877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81717.47</v>
      </c>
      <c r="S1993" s="7">
        <v>81717.47</v>
      </c>
      <c r="T1993" s="7">
        <v>0</v>
      </c>
      <c r="U1993" s="7" t="s">
        <v>47</v>
      </c>
      <c r="V1993" s="7" t="s">
        <v>33</v>
      </c>
      <c r="W1993" s="0" t="s">
        <v>2635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2638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1169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72498.52</v>
      </c>
      <c r="S1994" s="7">
        <v>72498.52</v>
      </c>
      <c r="T1994" s="7">
        <v>0</v>
      </c>
      <c r="U1994" s="7" t="s">
        <v>51</v>
      </c>
      <c r="V1994" s="7" t="s">
        <v>33</v>
      </c>
      <c r="W1994" s="0" t="s">
        <v>2637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2639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1171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72498.52</v>
      </c>
      <c r="S1995" s="7">
        <v>72498.52</v>
      </c>
      <c r="T1995" s="7">
        <v>0</v>
      </c>
      <c r="U1995" s="7" t="s">
        <v>143</v>
      </c>
      <c r="V1995" s="7" t="s">
        <v>33</v>
      </c>
      <c r="W1995" s="0" t="s">
        <v>2638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2640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1173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72498.52</v>
      </c>
      <c r="S1996" s="7">
        <v>72498.52</v>
      </c>
      <c r="T1996" s="7">
        <v>0</v>
      </c>
      <c r="U1996" s="7" t="s">
        <v>1174</v>
      </c>
      <c r="V1996" s="7" t="s">
        <v>33</v>
      </c>
      <c r="W1996" s="0" t="s">
        <v>2639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2641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1173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72498.52</v>
      </c>
      <c r="S1997" s="7">
        <v>72498.52</v>
      </c>
      <c r="T1997" s="7">
        <v>0</v>
      </c>
      <c r="U1997" s="7" t="s">
        <v>1176</v>
      </c>
      <c r="V1997" s="7" t="s">
        <v>33</v>
      </c>
      <c r="W1997" s="0" t="s">
        <v>2640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2641</v>
      </c>
      <c r="B1998" s="6" t="s">
        <v>30</v>
      </c>
      <c r="C1998" s="6" t="s">
        <v>30</v>
      </c>
      <c r="D1998" s="6">
        <v>2023</v>
      </c>
      <c r="E1998" s="6">
        <v>1</v>
      </c>
      <c r="F1998" s="6" t="s">
        <v>33</v>
      </c>
      <c r="G1998" s="6" t="s">
        <v>68</v>
      </c>
      <c r="H1998" s="6">
        <v>4</v>
      </c>
      <c r="I1998" s="6">
        <v>0</v>
      </c>
      <c r="J1998" s="10">
        <v>44942</v>
      </c>
      <c r="K1998" s="10" t="s">
        <v>73</v>
      </c>
      <c r="L1998" s="0" t="s">
        <v>511</v>
      </c>
      <c r="M1998" s="0">
        <v>895</v>
      </c>
      <c r="N1998" s="0">
        <v>1</v>
      </c>
      <c r="O1998" s="0">
        <v>0</v>
      </c>
      <c r="P1998" s="0" t="s">
        <v>108</v>
      </c>
      <c r="Q1998" s="0">
        <v>0</v>
      </c>
      <c r="R1998" s="7">
        <v>0</v>
      </c>
      <c r="S1998" s="7">
        <v>36249.26</v>
      </c>
      <c r="T1998" s="7">
        <v>0</v>
      </c>
      <c r="U1998" s="7" t="s">
        <v>1176</v>
      </c>
      <c r="V1998" s="7" t="s">
        <v>33</v>
      </c>
      <c r="W1998" s="0" t="s">
        <v>2640</v>
      </c>
      <c r="X1998" s="0">
        <v>1</v>
      </c>
      <c r="Y1998" s="0" t="s">
        <v>108</v>
      </c>
      <c r="Z1998" s="7" t="s">
        <v>35</v>
      </c>
      <c r="AA1998" s="7" t="s">
        <v>71</v>
      </c>
      <c r="AB1998" s="0" t="s">
        <v>30</v>
      </c>
    </row>
    <row r="1999">
      <c r="A1999" s="6" t="s">
        <v>2641</v>
      </c>
      <c r="B1999" s="6" t="s">
        <v>30</v>
      </c>
      <c r="C1999" s="6" t="s">
        <v>30</v>
      </c>
      <c r="D1999" s="6">
        <v>2023</v>
      </c>
      <c r="E1999" s="6">
        <v>1</v>
      </c>
      <c r="F1999" s="6" t="s">
        <v>33</v>
      </c>
      <c r="G1999" s="6" t="s">
        <v>68</v>
      </c>
      <c r="H1999" s="6">
        <v>5</v>
      </c>
      <c r="I1999" s="6">
        <v>0</v>
      </c>
      <c r="J1999" s="10">
        <v>44957</v>
      </c>
      <c r="K1999" s="10" t="s">
        <v>74</v>
      </c>
      <c r="L1999" s="0" t="s">
        <v>512</v>
      </c>
      <c r="M1999" s="0">
        <v>896</v>
      </c>
      <c r="N1999" s="0">
        <v>1</v>
      </c>
      <c r="O1999" s="0">
        <v>0</v>
      </c>
      <c r="P1999" s="0" t="s">
        <v>108</v>
      </c>
      <c r="Q1999" s="0">
        <v>0</v>
      </c>
      <c r="R1999" s="7">
        <v>0</v>
      </c>
      <c r="S1999" s="7">
        <v>36249.26</v>
      </c>
      <c r="T1999" s="7">
        <v>0</v>
      </c>
      <c r="U1999" s="7" t="s">
        <v>1176</v>
      </c>
      <c r="V1999" s="7" t="s">
        <v>33</v>
      </c>
      <c r="W1999" s="0" t="s">
        <v>2640</v>
      </c>
      <c r="X1999" s="0">
        <v>1</v>
      </c>
      <c r="Y1999" s="0" t="s">
        <v>108</v>
      </c>
      <c r="Z1999" s="7" t="s">
        <v>35</v>
      </c>
      <c r="AA1999" s="7" t="s">
        <v>71</v>
      </c>
      <c r="AB1999" s="0" t="s">
        <v>30</v>
      </c>
    </row>
    <row r="2000">
      <c r="A2000" s="6" t="s">
        <v>2641</v>
      </c>
      <c r="B2000" s="6" t="s">
        <v>30</v>
      </c>
      <c r="C2000" s="6" t="s">
        <v>30</v>
      </c>
      <c r="D2000" s="6">
        <v>2023</v>
      </c>
      <c r="E2000" s="6">
        <v>1</v>
      </c>
      <c r="F2000" s="6" t="s">
        <v>33</v>
      </c>
      <c r="G2000" s="6" t="s">
        <v>2121</v>
      </c>
      <c r="H2000" s="6">
        <v>2</v>
      </c>
      <c r="I2000" s="6">
        <v>0</v>
      </c>
      <c r="J2000" s="10">
        <v>44941</v>
      </c>
      <c r="K2000" s="10" t="s">
        <v>2122</v>
      </c>
      <c r="L2000" s="0" t="s">
        <v>2123</v>
      </c>
      <c r="M2000" s="0">
        <v>895</v>
      </c>
      <c r="N2000" s="0">
        <v>1</v>
      </c>
      <c r="O2000" s="0">
        <v>0</v>
      </c>
      <c r="P2000" s="0" t="s">
        <v>108</v>
      </c>
      <c r="Q2000" s="0">
        <v>0</v>
      </c>
      <c r="R2000" s="7">
        <v>36249.26</v>
      </c>
      <c r="S2000" s="7">
        <v>0</v>
      </c>
      <c r="T2000" s="7">
        <v>0</v>
      </c>
      <c r="U2000" s="7" t="s">
        <v>1176</v>
      </c>
      <c r="V2000" s="7" t="s">
        <v>33</v>
      </c>
      <c r="W2000" s="0" t="s">
        <v>2640</v>
      </c>
      <c r="X2000" s="0">
        <v>1</v>
      </c>
      <c r="Y2000" s="0" t="s">
        <v>108</v>
      </c>
      <c r="Z2000" s="7" t="s">
        <v>35</v>
      </c>
      <c r="AA2000" s="7" t="s">
        <v>71</v>
      </c>
      <c r="AB2000" s="0" t="s">
        <v>30</v>
      </c>
    </row>
    <row r="2001">
      <c r="A2001" s="6" t="s">
        <v>2641</v>
      </c>
      <c r="B2001" s="6" t="s">
        <v>30</v>
      </c>
      <c r="C2001" s="6" t="s">
        <v>30</v>
      </c>
      <c r="D2001" s="6">
        <v>2023</v>
      </c>
      <c r="E2001" s="6">
        <v>1</v>
      </c>
      <c r="F2001" s="6" t="s">
        <v>33</v>
      </c>
      <c r="G2001" s="6" t="s">
        <v>2121</v>
      </c>
      <c r="H2001" s="6">
        <v>3</v>
      </c>
      <c r="I2001" s="6">
        <v>0</v>
      </c>
      <c r="J2001" s="10">
        <v>44957</v>
      </c>
      <c r="K2001" s="10" t="s">
        <v>74</v>
      </c>
      <c r="L2001" s="0" t="s">
        <v>2124</v>
      </c>
      <c r="M2001" s="0">
        <v>896</v>
      </c>
      <c r="N2001" s="0">
        <v>1</v>
      </c>
      <c r="O2001" s="0">
        <v>0</v>
      </c>
      <c r="P2001" s="0" t="s">
        <v>108</v>
      </c>
      <c r="Q2001" s="0">
        <v>0</v>
      </c>
      <c r="R2001" s="7">
        <v>36249.26</v>
      </c>
      <c r="S2001" s="7">
        <v>0</v>
      </c>
      <c r="T2001" s="7">
        <v>0</v>
      </c>
      <c r="U2001" s="7" t="s">
        <v>1176</v>
      </c>
      <c r="V2001" s="7" t="s">
        <v>33</v>
      </c>
      <c r="W2001" s="0" t="s">
        <v>2640</v>
      </c>
      <c r="X2001" s="0">
        <v>1</v>
      </c>
      <c r="Y2001" s="0" t="s">
        <v>108</v>
      </c>
      <c r="Z2001" s="7" t="s">
        <v>35</v>
      </c>
      <c r="AA2001" s="7" t="s">
        <v>71</v>
      </c>
      <c r="AB2001" s="0" t="s">
        <v>30</v>
      </c>
    </row>
    <row r="2002">
      <c r="A2002" s="6" t="s">
        <v>2642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1179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51</v>
      </c>
      <c r="V2002" s="7" t="s">
        <v>33</v>
      </c>
      <c r="W2002" s="0" t="s">
        <v>2637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2643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1171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143</v>
      </c>
      <c r="V2003" s="7" t="s">
        <v>33</v>
      </c>
      <c r="W2003" s="0" t="s">
        <v>2642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2644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1173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1174</v>
      </c>
      <c r="V2004" s="7" t="s">
        <v>33</v>
      </c>
      <c r="W2004" s="0" t="s">
        <v>2643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2645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1173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1176</v>
      </c>
      <c r="V2005" s="7" t="s">
        <v>33</v>
      </c>
      <c r="W2005" s="0" t="s">
        <v>2644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2646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1189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568</v>
      </c>
      <c r="S2006" s="7">
        <v>568</v>
      </c>
      <c r="T2006" s="7">
        <v>0</v>
      </c>
      <c r="U2006" s="7" t="s">
        <v>51</v>
      </c>
      <c r="V2006" s="7" t="s">
        <v>33</v>
      </c>
      <c r="W2006" s="0" t="s">
        <v>2637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2647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1171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568</v>
      </c>
      <c r="S2007" s="7">
        <v>568</v>
      </c>
      <c r="T2007" s="7">
        <v>0</v>
      </c>
      <c r="U2007" s="7" t="s">
        <v>143</v>
      </c>
      <c r="V2007" s="7" t="s">
        <v>33</v>
      </c>
      <c r="W2007" s="0" t="s">
        <v>2646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2648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1173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568</v>
      </c>
      <c r="S2008" s="7">
        <v>568</v>
      </c>
      <c r="T2008" s="7">
        <v>0</v>
      </c>
      <c r="U2008" s="7" t="s">
        <v>1174</v>
      </c>
      <c r="V2008" s="7" t="s">
        <v>33</v>
      </c>
      <c r="W2008" s="0" t="s">
        <v>2647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2649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1173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568</v>
      </c>
      <c r="S2009" s="7">
        <v>568</v>
      </c>
      <c r="T2009" s="7">
        <v>0</v>
      </c>
      <c r="U2009" s="7" t="s">
        <v>1176</v>
      </c>
      <c r="V2009" s="7" t="s">
        <v>33</v>
      </c>
      <c r="W2009" s="0" t="s">
        <v>2648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2649</v>
      </c>
      <c r="B2010" s="6" t="s">
        <v>30</v>
      </c>
      <c r="C2010" s="6" t="s">
        <v>30</v>
      </c>
      <c r="D2010" s="6">
        <v>2023</v>
      </c>
      <c r="E2010" s="6">
        <v>1</v>
      </c>
      <c r="F2010" s="6" t="s">
        <v>33</v>
      </c>
      <c r="G2010" s="6" t="s">
        <v>68</v>
      </c>
      <c r="H2010" s="6">
        <v>4</v>
      </c>
      <c r="I2010" s="6">
        <v>0</v>
      </c>
      <c r="J2010" s="10">
        <v>44942</v>
      </c>
      <c r="K2010" s="10" t="s">
        <v>73</v>
      </c>
      <c r="L2010" s="0" t="s">
        <v>511</v>
      </c>
      <c r="M2010" s="0">
        <v>895</v>
      </c>
      <c r="N2010" s="0">
        <v>1</v>
      </c>
      <c r="O2010" s="0">
        <v>0</v>
      </c>
      <c r="P2010" s="0" t="s">
        <v>108</v>
      </c>
      <c r="Q2010" s="0">
        <v>0</v>
      </c>
      <c r="R2010" s="7">
        <v>0</v>
      </c>
      <c r="S2010" s="7">
        <v>284</v>
      </c>
      <c r="T2010" s="7">
        <v>0</v>
      </c>
      <c r="U2010" s="7" t="s">
        <v>1176</v>
      </c>
      <c r="V2010" s="7" t="s">
        <v>33</v>
      </c>
      <c r="W2010" s="0" t="s">
        <v>2648</v>
      </c>
      <c r="X2010" s="0">
        <v>1</v>
      </c>
      <c r="Y2010" s="0" t="s">
        <v>108</v>
      </c>
      <c r="Z2010" s="7" t="s">
        <v>35</v>
      </c>
      <c r="AA2010" s="7" t="s">
        <v>71</v>
      </c>
      <c r="AB2010" s="0" t="s">
        <v>30</v>
      </c>
    </row>
    <row r="2011">
      <c r="A2011" s="6" t="s">
        <v>2649</v>
      </c>
      <c r="B2011" s="6" t="s">
        <v>30</v>
      </c>
      <c r="C2011" s="6" t="s">
        <v>30</v>
      </c>
      <c r="D2011" s="6">
        <v>2023</v>
      </c>
      <c r="E2011" s="6">
        <v>1</v>
      </c>
      <c r="F2011" s="6" t="s">
        <v>33</v>
      </c>
      <c r="G2011" s="6" t="s">
        <v>68</v>
      </c>
      <c r="H2011" s="6">
        <v>5</v>
      </c>
      <c r="I2011" s="6">
        <v>0</v>
      </c>
      <c r="J2011" s="10">
        <v>44957</v>
      </c>
      <c r="K2011" s="10" t="s">
        <v>74</v>
      </c>
      <c r="L2011" s="0" t="s">
        <v>512</v>
      </c>
      <c r="M2011" s="0">
        <v>896</v>
      </c>
      <c r="N2011" s="0">
        <v>1</v>
      </c>
      <c r="O2011" s="0">
        <v>0</v>
      </c>
      <c r="P2011" s="0" t="s">
        <v>108</v>
      </c>
      <c r="Q2011" s="0">
        <v>0</v>
      </c>
      <c r="R2011" s="7">
        <v>0</v>
      </c>
      <c r="S2011" s="7">
        <v>284</v>
      </c>
      <c r="T2011" s="7">
        <v>0</v>
      </c>
      <c r="U2011" s="7" t="s">
        <v>1176</v>
      </c>
      <c r="V2011" s="7" t="s">
        <v>33</v>
      </c>
      <c r="W2011" s="0" t="s">
        <v>2648</v>
      </c>
      <c r="X2011" s="0">
        <v>1</v>
      </c>
      <c r="Y2011" s="0" t="s">
        <v>108</v>
      </c>
      <c r="Z2011" s="7" t="s">
        <v>35</v>
      </c>
      <c r="AA2011" s="7" t="s">
        <v>71</v>
      </c>
      <c r="AB2011" s="0" t="s">
        <v>30</v>
      </c>
    </row>
    <row r="2012">
      <c r="A2012" s="6" t="s">
        <v>2649</v>
      </c>
      <c r="B2012" s="6" t="s">
        <v>30</v>
      </c>
      <c r="C2012" s="6" t="s">
        <v>30</v>
      </c>
      <c r="D2012" s="6">
        <v>2023</v>
      </c>
      <c r="E2012" s="6">
        <v>1</v>
      </c>
      <c r="F2012" s="6" t="s">
        <v>33</v>
      </c>
      <c r="G2012" s="6" t="s">
        <v>2121</v>
      </c>
      <c r="H2012" s="6">
        <v>2</v>
      </c>
      <c r="I2012" s="6">
        <v>0</v>
      </c>
      <c r="J2012" s="10">
        <v>44941</v>
      </c>
      <c r="K2012" s="10" t="s">
        <v>2122</v>
      </c>
      <c r="L2012" s="0" t="s">
        <v>2123</v>
      </c>
      <c r="M2012" s="0">
        <v>895</v>
      </c>
      <c r="N2012" s="0">
        <v>1</v>
      </c>
      <c r="O2012" s="0">
        <v>0</v>
      </c>
      <c r="P2012" s="0" t="s">
        <v>108</v>
      </c>
      <c r="Q2012" s="0">
        <v>0</v>
      </c>
      <c r="R2012" s="7">
        <v>284</v>
      </c>
      <c r="S2012" s="7">
        <v>0</v>
      </c>
      <c r="T2012" s="7">
        <v>0</v>
      </c>
      <c r="U2012" s="7" t="s">
        <v>1176</v>
      </c>
      <c r="V2012" s="7" t="s">
        <v>33</v>
      </c>
      <c r="W2012" s="0" t="s">
        <v>2648</v>
      </c>
      <c r="X2012" s="0">
        <v>1</v>
      </c>
      <c r="Y2012" s="0" t="s">
        <v>108</v>
      </c>
      <c r="Z2012" s="7" t="s">
        <v>35</v>
      </c>
      <c r="AA2012" s="7" t="s">
        <v>71</v>
      </c>
      <c r="AB2012" s="0" t="s">
        <v>30</v>
      </c>
    </row>
    <row r="2013">
      <c r="A2013" s="6" t="s">
        <v>2649</v>
      </c>
      <c r="B2013" s="6" t="s">
        <v>30</v>
      </c>
      <c r="C2013" s="6" t="s">
        <v>30</v>
      </c>
      <c r="D2013" s="6">
        <v>2023</v>
      </c>
      <c r="E2013" s="6">
        <v>1</v>
      </c>
      <c r="F2013" s="6" t="s">
        <v>33</v>
      </c>
      <c r="G2013" s="6" t="s">
        <v>2121</v>
      </c>
      <c r="H2013" s="6">
        <v>3</v>
      </c>
      <c r="I2013" s="6">
        <v>0</v>
      </c>
      <c r="J2013" s="10">
        <v>44957</v>
      </c>
      <c r="K2013" s="10" t="s">
        <v>74</v>
      </c>
      <c r="L2013" s="0" t="s">
        <v>2124</v>
      </c>
      <c r="M2013" s="0">
        <v>896</v>
      </c>
      <c r="N2013" s="0">
        <v>1</v>
      </c>
      <c r="O2013" s="0">
        <v>0</v>
      </c>
      <c r="P2013" s="0" t="s">
        <v>108</v>
      </c>
      <c r="Q2013" s="0">
        <v>0</v>
      </c>
      <c r="R2013" s="7">
        <v>284</v>
      </c>
      <c r="S2013" s="7">
        <v>0</v>
      </c>
      <c r="T2013" s="7">
        <v>0</v>
      </c>
      <c r="U2013" s="7" t="s">
        <v>1176</v>
      </c>
      <c r="V2013" s="7" t="s">
        <v>33</v>
      </c>
      <c r="W2013" s="0" t="s">
        <v>2648</v>
      </c>
      <c r="X2013" s="0">
        <v>1</v>
      </c>
      <c r="Y2013" s="0" t="s">
        <v>108</v>
      </c>
      <c r="Z2013" s="7" t="s">
        <v>35</v>
      </c>
      <c r="AA2013" s="7" t="s">
        <v>71</v>
      </c>
      <c r="AB2013" s="0" t="s">
        <v>30</v>
      </c>
    </row>
    <row r="2014">
      <c r="A2014" s="6" t="s">
        <v>2650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1194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51</v>
      </c>
      <c r="V2014" s="7" t="s">
        <v>33</v>
      </c>
      <c r="W2014" s="0" t="s">
        <v>2637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2651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1171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143</v>
      </c>
      <c r="V2015" s="7" t="s">
        <v>33</v>
      </c>
      <c r="W2015" s="0" t="s">
        <v>2650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2652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1173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1174</v>
      </c>
      <c r="V2016" s="7" t="s">
        <v>33</v>
      </c>
      <c r="W2016" s="0" t="s">
        <v>2651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2653</v>
      </c>
      <c r="B2017" s="6" t="s">
        <v>49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1173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1176</v>
      </c>
      <c r="V2017" s="7" t="s">
        <v>33</v>
      </c>
      <c r="W2017" s="0" t="s">
        <v>2652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2654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1199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1401.07</v>
      </c>
      <c r="S2018" s="7">
        <v>1401.07</v>
      </c>
      <c r="T2018" s="7">
        <v>0</v>
      </c>
      <c r="U2018" s="7" t="s">
        <v>51</v>
      </c>
      <c r="V2018" s="7" t="s">
        <v>33</v>
      </c>
      <c r="W2018" s="0" t="s">
        <v>2637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2655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1171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1401.07</v>
      </c>
      <c r="S2019" s="7">
        <v>1401.07</v>
      </c>
      <c r="T2019" s="7">
        <v>0</v>
      </c>
      <c r="U2019" s="7" t="s">
        <v>143</v>
      </c>
      <c r="V2019" s="7" t="s">
        <v>33</v>
      </c>
      <c r="W2019" s="0" t="s">
        <v>2654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2656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1173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1401.07</v>
      </c>
      <c r="S2020" s="7">
        <v>1401.07</v>
      </c>
      <c r="T2020" s="7">
        <v>0</v>
      </c>
      <c r="U2020" s="7" t="s">
        <v>1174</v>
      </c>
      <c r="V2020" s="7" t="s">
        <v>33</v>
      </c>
      <c r="W2020" s="0" t="s">
        <v>2655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2657</v>
      </c>
      <c r="B2021" s="6" t="s">
        <v>49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1173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1401.07</v>
      </c>
      <c r="S2021" s="7">
        <v>1401.07</v>
      </c>
      <c r="T2021" s="7">
        <v>0</v>
      </c>
      <c r="U2021" s="7" t="s">
        <v>1176</v>
      </c>
      <c r="V2021" s="7" t="s">
        <v>33</v>
      </c>
      <c r="W2021" s="0" t="s">
        <v>2656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2657</v>
      </c>
      <c r="B2022" s="6" t="s">
        <v>30</v>
      </c>
      <c r="C2022" s="6" t="s">
        <v>30</v>
      </c>
      <c r="D2022" s="6">
        <v>2023</v>
      </c>
      <c r="E2022" s="6">
        <v>1</v>
      </c>
      <c r="F2022" s="6" t="s">
        <v>33</v>
      </c>
      <c r="G2022" s="6" t="s">
        <v>68</v>
      </c>
      <c r="H2022" s="6">
        <v>5</v>
      </c>
      <c r="I2022" s="6">
        <v>0</v>
      </c>
      <c r="J2022" s="10">
        <v>44957</v>
      </c>
      <c r="K2022" s="10" t="s">
        <v>74</v>
      </c>
      <c r="L2022" s="0" t="s">
        <v>512</v>
      </c>
      <c r="M2022" s="0">
        <v>896</v>
      </c>
      <c r="N2022" s="0">
        <v>1</v>
      </c>
      <c r="O2022" s="0">
        <v>0</v>
      </c>
      <c r="P2022" s="0" t="s">
        <v>108</v>
      </c>
      <c r="Q2022" s="0">
        <v>0</v>
      </c>
      <c r="R2022" s="7">
        <v>0</v>
      </c>
      <c r="S2022" s="7">
        <v>1401.07</v>
      </c>
      <c r="T2022" s="7">
        <v>0</v>
      </c>
      <c r="U2022" s="7" t="s">
        <v>1176</v>
      </c>
      <c r="V2022" s="7" t="s">
        <v>33</v>
      </c>
      <c r="W2022" s="0" t="s">
        <v>2656</v>
      </c>
      <c r="X2022" s="0">
        <v>1</v>
      </c>
      <c r="Y2022" s="0" t="s">
        <v>108</v>
      </c>
      <c r="Z2022" s="7" t="s">
        <v>35</v>
      </c>
      <c r="AA2022" s="7" t="s">
        <v>71</v>
      </c>
      <c r="AB2022" s="0" t="s">
        <v>30</v>
      </c>
    </row>
    <row r="2023">
      <c r="A2023" s="6" t="s">
        <v>2657</v>
      </c>
      <c r="B2023" s="6" t="s">
        <v>30</v>
      </c>
      <c r="C2023" s="6" t="s">
        <v>30</v>
      </c>
      <c r="D2023" s="6">
        <v>2023</v>
      </c>
      <c r="E2023" s="6">
        <v>1</v>
      </c>
      <c r="F2023" s="6" t="s">
        <v>33</v>
      </c>
      <c r="G2023" s="6" t="s">
        <v>2121</v>
      </c>
      <c r="H2023" s="6">
        <v>3</v>
      </c>
      <c r="I2023" s="6">
        <v>0</v>
      </c>
      <c r="J2023" s="10">
        <v>44957</v>
      </c>
      <c r="K2023" s="10" t="s">
        <v>74</v>
      </c>
      <c r="L2023" s="0" t="s">
        <v>2124</v>
      </c>
      <c r="M2023" s="0">
        <v>896</v>
      </c>
      <c r="N2023" s="0">
        <v>1</v>
      </c>
      <c r="O2023" s="0">
        <v>0</v>
      </c>
      <c r="P2023" s="0" t="s">
        <v>108</v>
      </c>
      <c r="Q2023" s="0">
        <v>0</v>
      </c>
      <c r="R2023" s="7">
        <v>1401.07</v>
      </c>
      <c r="S2023" s="7">
        <v>0</v>
      </c>
      <c r="T2023" s="7">
        <v>0</v>
      </c>
      <c r="U2023" s="7" t="s">
        <v>1176</v>
      </c>
      <c r="V2023" s="7" t="s">
        <v>33</v>
      </c>
      <c r="W2023" s="0" t="s">
        <v>2656</v>
      </c>
      <c r="X2023" s="0">
        <v>1</v>
      </c>
      <c r="Y2023" s="0" t="s">
        <v>108</v>
      </c>
      <c r="Z2023" s="7" t="s">
        <v>35</v>
      </c>
      <c r="AA2023" s="7" t="s">
        <v>71</v>
      </c>
      <c r="AB2023" s="0" t="s">
        <v>30</v>
      </c>
    </row>
    <row r="2024">
      <c r="A2024" s="6" t="s">
        <v>2658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1204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51</v>
      </c>
      <c r="V2024" s="7" t="s">
        <v>33</v>
      </c>
      <c r="W2024" s="0" t="s">
        <v>2637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2659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1171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143</v>
      </c>
      <c r="V2025" s="7" t="s">
        <v>33</v>
      </c>
      <c r="W2025" s="0" t="s">
        <v>2658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2660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1173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1174</v>
      </c>
      <c r="V2026" s="7" t="s">
        <v>33</v>
      </c>
      <c r="W2026" s="0" t="s">
        <v>2659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2661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1173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1176</v>
      </c>
      <c r="V2027" s="7" t="s">
        <v>33</v>
      </c>
      <c r="W2027" s="0" t="s">
        <v>2660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2662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516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51</v>
      </c>
      <c r="V2028" s="7" t="s">
        <v>33</v>
      </c>
      <c r="W2028" s="0" t="s">
        <v>2637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2663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1171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143</v>
      </c>
      <c r="V2029" s="7" t="s">
        <v>33</v>
      </c>
      <c r="W2029" s="0" t="s">
        <v>2662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2664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1173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1174</v>
      </c>
      <c r="V2030" s="7" t="s">
        <v>33</v>
      </c>
      <c r="W2030" s="0" t="s">
        <v>2663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2665</v>
      </c>
      <c r="B2031" s="6" t="s">
        <v>49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1173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1176</v>
      </c>
      <c r="V2031" s="7" t="s">
        <v>33</v>
      </c>
      <c r="W2031" s="0" t="s">
        <v>2664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2666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1213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51</v>
      </c>
      <c r="V2032" s="7" t="s">
        <v>33</v>
      </c>
      <c r="W2032" s="0" t="s">
        <v>2637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2667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1171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143</v>
      </c>
      <c r="V2033" s="7" t="s">
        <v>33</v>
      </c>
      <c r="W2033" s="0" t="s">
        <v>2666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2668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1173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1174</v>
      </c>
      <c r="V2034" s="7" t="s">
        <v>33</v>
      </c>
      <c r="W2034" s="0" t="s">
        <v>2667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2669</v>
      </c>
      <c r="B2035" s="6" t="s">
        <v>49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1173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1176</v>
      </c>
      <c r="V2035" s="7" t="s">
        <v>33</v>
      </c>
      <c r="W2035" s="0" t="s">
        <v>2668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2670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1218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7249.88</v>
      </c>
      <c r="S2036" s="7">
        <v>7249.88</v>
      </c>
      <c r="T2036" s="7">
        <v>0</v>
      </c>
      <c r="U2036" s="7" t="s">
        <v>51</v>
      </c>
      <c r="V2036" s="7" t="s">
        <v>33</v>
      </c>
      <c r="W2036" s="0" t="s">
        <v>2637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2671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1171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7249.88</v>
      </c>
      <c r="S2037" s="7">
        <v>7249.88</v>
      </c>
      <c r="T2037" s="7">
        <v>0</v>
      </c>
      <c r="U2037" s="7" t="s">
        <v>143</v>
      </c>
      <c r="V2037" s="7" t="s">
        <v>33</v>
      </c>
      <c r="W2037" s="0" t="s">
        <v>2670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2672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1173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7249.88</v>
      </c>
      <c r="S2038" s="7">
        <v>7249.88</v>
      </c>
      <c r="T2038" s="7">
        <v>0</v>
      </c>
      <c r="U2038" s="7" t="s">
        <v>1174</v>
      </c>
      <c r="V2038" s="7" t="s">
        <v>33</v>
      </c>
      <c r="W2038" s="0" t="s">
        <v>2671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2673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1173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7249.88</v>
      </c>
      <c r="S2039" s="7">
        <v>7249.88</v>
      </c>
      <c r="T2039" s="7">
        <v>0</v>
      </c>
      <c r="U2039" s="7" t="s">
        <v>1176</v>
      </c>
      <c r="V2039" s="7" t="s">
        <v>33</v>
      </c>
      <c r="W2039" s="0" t="s">
        <v>2672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2673</v>
      </c>
      <c r="B2040" s="6" t="s">
        <v>30</v>
      </c>
      <c r="C2040" s="6" t="s">
        <v>30</v>
      </c>
      <c r="D2040" s="6">
        <v>2023</v>
      </c>
      <c r="E2040" s="6">
        <v>1</v>
      </c>
      <c r="F2040" s="6" t="s">
        <v>33</v>
      </c>
      <c r="G2040" s="6" t="s">
        <v>68</v>
      </c>
      <c r="H2040" s="6">
        <v>4</v>
      </c>
      <c r="I2040" s="6">
        <v>0</v>
      </c>
      <c r="J2040" s="10">
        <v>44942</v>
      </c>
      <c r="K2040" s="10" t="s">
        <v>73</v>
      </c>
      <c r="L2040" s="0" t="s">
        <v>511</v>
      </c>
      <c r="M2040" s="0">
        <v>895</v>
      </c>
      <c r="N2040" s="0">
        <v>1</v>
      </c>
      <c r="O2040" s="0">
        <v>0</v>
      </c>
      <c r="P2040" s="0" t="s">
        <v>108</v>
      </c>
      <c r="Q2040" s="0">
        <v>0</v>
      </c>
      <c r="R2040" s="7">
        <v>0</v>
      </c>
      <c r="S2040" s="7">
        <v>3624.94</v>
      </c>
      <c r="T2040" s="7">
        <v>0</v>
      </c>
      <c r="U2040" s="7" t="s">
        <v>1176</v>
      </c>
      <c r="V2040" s="7" t="s">
        <v>33</v>
      </c>
      <c r="W2040" s="0" t="s">
        <v>2672</v>
      </c>
      <c r="X2040" s="0">
        <v>1</v>
      </c>
      <c r="Y2040" s="0" t="s">
        <v>108</v>
      </c>
      <c r="Z2040" s="7" t="s">
        <v>35</v>
      </c>
      <c r="AA2040" s="7" t="s">
        <v>71</v>
      </c>
      <c r="AB2040" s="0" t="s">
        <v>30</v>
      </c>
    </row>
    <row r="2041">
      <c r="A2041" s="6" t="s">
        <v>2673</v>
      </c>
      <c r="B2041" s="6" t="s">
        <v>30</v>
      </c>
      <c r="C2041" s="6" t="s">
        <v>30</v>
      </c>
      <c r="D2041" s="6">
        <v>2023</v>
      </c>
      <c r="E2041" s="6">
        <v>1</v>
      </c>
      <c r="F2041" s="6" t="s">
        <v>33</v>
      </c>
      <c r="G2041" s="6" t="s">
        <v>68</v>
      </c>
      <c r="H2041" s="6">
        <v>5</v>
      </c>
      <c r="I2041" s="6">
        <v>0</v>
      </c>
      <c r="J2041" s="10">
        <v>44957</v>
      </c>
      <c r="K2041" s="10" t="s">
        <v>74</v>
      </c>
      <c r="L2041" s="0" t="s">
        <v>512</v>
      </c>
      <c r="M2041" s="0">
        <v>896</v>
      </c>
      <c r="N2041" s="0">
        <v>1</v>
      </c>
      <c r="O2041" s="0">
        <v>0</v>
      </c>
      <c r="P2041" s="0" t="s">
        <v>108</v>
      </c>
      <c r="Q2041" s="0">
        <v>0</v>
      </c>
      <c r="R2041" s="7">
        <v>0</v>
      </c>
      <c r="S2041" s="7">
        <v>3624.94</v>
      </c>
      <c r="T2041" s="7">
        <v>0</v>
      </c>
      <c r="U2041" s="7" t="s">
        <v>1176</v>
      </c>
      <c r="V2041" s="7" t="s">
        <v>33</v>
      </c>
      <c r="W2041" s="0" t="s">
        <v>2672</v>
      </c>
      <c r="X2041" s="0">
        <v>1</v>
      </c>
      <c r="Y2041" s="0" t="s">
        <v>108</v>
      </c>
      <c r="Z2041" s="7" t="s">
        <v>35</v>
      </c>
      <c r="AA2041" s="7" t="s">
        <v>71</v>
      </c>
      <c r="AB2041" s="0" t="s">
        <v>30</v>
      </c>
    </row>
    <row r="2042">
      <c r="A2042" s="6" t="s">
        <v>2673</v>
      </c>
      <c r="B2042" s="6" t="s">
        <v>30</v>
      </c>
      <c r="C2042" s="6" t="s">
        <v>30</v>
      </c>
      <c r="D2042" s="6">
        <v>2023</v>
      </c>
      <c r="E2042" s="6">
        <v>1</v>
      </c>
      <c r="F2042" s="6" t="s">
        <v>33</v>
      </c>
      <c r="G2042" s="6" t="s">
        <v>2121</v>
      </c>
      <c r="H2042" s="6">
        <v>2</v>
      </c>
      <c r="I2042" s="6">
        <v>0</v>
      </c>
      <c r="J2042" s="10">
        <v>44941</v>
      </c>
      <c r="K2042" s="10" t="s">
        <v>2122</v>
      </c>
      <c r="L2042" s="0" t="s">
        <v>2123</v>
      </c>
      <c r="M2042" s="0">
        <v>895</v>
      </c>
      <c r="N2042" s="0">
        <v>1</v>
      </c>
      <c r="O2042" s="0">
        <v>0</v>
      </c>
      <c r="P2042" s="0" t="s">
        <v>108</v>
      </c>
      <c r="Q2042" s="0">
        <v>0</v>
      </c>
      <c r="R2042" s="7">
        <v>3624.94</v>
      </c>
      <c r="S2042" s="7">
        <v>0</v>
      </c>
      <c r="T2042" s="7">
        <v>0</v>
      </c>
      <c r="U2042" s="7" t="s">
        <v>1176</v>
      </c>
      <c r="V2042" s="7" t="s">
        <v>33</v>
      </c>
      <c r="W2042" s="0" t="s">
        <v>2672</v>
      </c>
      <c r="X2042" s="0">
        <v>1</v>
      </c>
      <c r="Y2042" s="0" t="s">
        <v>108</v>
      </c>
      <c r="Z2042" s="7" t="s">
        <v>35</v>
      </c>
      <c r="AA2042" s="7" t="s">
        <v>71</v>
      </c>
      <c r="AB2042" s="0" t="s">
        <v>30</v>
      </c>
    </row>
    <row r="2043">
      <c r="A2043" s="6" t="s">
        <v>2673</v>
      </c>
      <c r="B2043" s="6" t="s">
        <v>30</v>
      </c>
      <c r="C2043" s="6" t="s">
        <v>30</v>
      </c>
      <c r="D2043" s="6">
        <v>2023</v>
      </c>
      <c r="E2043" s="6">
        <v>1</v>
      </c>
      <c r="F2043" s="6" t="s">
        <v>33</v>
      </c>
      <c r="G2043" s="6" t="s">
        <v>2121</v>
      </c>
      <c r="H2043" s="6">
        <v>3</v>
      </c>
      <c r="I2043" s="6">
        <v>0</v>
      </c>
      <c r="J2043" s="10">
        <v>44957</v>
      </c>
      <c r="K2043" s="10" t="s">
        <v>74</v>
      </c>
      <c r="L2043" s="0" t="s">
        <v>2124</v>
      </c>
      <c r="M2043" s="0">
        <v>896</v>
      </c>
      <c r="N2043" s="0">
        <v>1</v>
      </c>
      <c r="O2043" s="0">
        <v>0</v>
      </c>
      <c r="P2043" s="0" t="s">
        <v>108</v>
      </c>
      <c r="Q2043" s="0">
        <v>0</v>
      </c>
      <c r="R2043" s="7">
        <v>3624.94</v>
      </c>
      <c r="S2043" s="7">
        <v>0</v>
      </c>
      <c r="T2043" s="7">
        <v>0</v>
      </c>
      <c r="U2043" s="7" t="s">
        <v>1176</v>
      </c>
      <c r="V2043" s="7" t="s">
        <v>33</v>
      </c>
      <c r="W2043" s="0" t="s">
        <v>2672</v>
      </c>
      <c r="X2043" s="0">
        <v>1</v>
      </c>
      <c r="Y2043" s="0" t="s">
        <v>108</v>
      </c>
      <c r="Z2043" s="7" t="s">
        <v>35</v>
      </c>
      <c r="AA2043" s="7" t="s">
        <v>71</v>
      </c>
      <c r="AB2043" s="0" t="s">
        <v>30</v>
      </c>
    </row>
    <row r="2044">
      <c r="A2044" s="6" t="s">
        <v>2674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1223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51</v>
      </c>
      <c r="V2044" s="7" t="s">
        <v>33</v>
      </c>
      <c r="W2044" s="0" t="s">
        <v>2637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2675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1171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143</v>
      </c>
      <c r="V2045" s="7" t="s">
        <v>33</v>
      </c>
      <c r="W2045" s="0" t="s">
        <v>2674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2676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1173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1174</v>
      </c>
      <c r="V2046" s="7" t="s">
        <v>33</v>
      </c>
      <c r="W2046" s="0" t="s">
        <v>2675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2677</v>
      </c>
      <c r="B2047" s="6" t="s">
        <v>49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1173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1176</v>
      </c>
      <c r="V2047" s="7" t="s">
        <v>33</v>
      </c>
      <c r="W2047" s="0" t="s">
        <v>2676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2678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1228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51</v>
      </c>
      <c r="V2048" s="7" t="s">
        <v>33</v>
      </c>
      <c r="W2048" s="0" t="s">
        <v>2637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2679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1171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143</v>
      </c>
      <c r="V2049" s="7" t="s">
        <v>33</v>
      </c>
      <c r="W2049" s="0" t="s">
        <v>2678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2680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1173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1174</v>
      </c>
      <c r="V2050" s="7" t="s">
        <v>33</v>
      </c>
      <c r="W2050" s="0" t="s">
        <v>2679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2681</v>
      </c>
      <c r="B2051" s="6" t="s">
        <v>49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1173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1176</v>
      </c>
      <c r="V2051" s="7" t="s">
        <v>33</v>
      </c>
      <c r="W2051" s="0" t="s">
        <v>2680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2682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1233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51</v>
      </c>
      <c r="V2052" s="7" t="s">
        <v>33</v>
      </c>
      <c r="W2052" s="0" t="s">
        <v>2637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2683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1171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143</v>
      </c>
      <c r="V2053" s="7" t="s">
        <v>33</v>
      </c>
      <c r="W2053" s="0" t="s">
        <v>2682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2684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1173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1174</v>
      </c>
      <c r="V2054" s="7" t="s">
        <v>33</v>
      </c>
      <c r="W2054" s="0" t="s">
        <v>2683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2685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1173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1176</v>
      </c>
      <c r="V2055" s="7" t="s">
        <v>33</v>
      </c>
      <c r="W2055" s="0" t="s">
        <v>2684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2686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1241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51</v>
      </c>
      <c r="V2056" s="7" t="s">
        <v>33</v>
      </c>
      <c r="W2056" s="0" t="s">
        <v>2637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2687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1171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143</v>
      </c>
      <c r="V2057" s="7" t="s">
        <v>33</v>
      </c>
      <c r="W2057" s="0" t="s">
        <v>2686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2688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1173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1174</v>
      </c>
      <c r="V2058" s="7" t="s">
        <v>33</v>
      </c>
      <c r="W2058" s="0" t="s">
        <v>2687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2689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1173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1176</v>
      </c>
      <c r="V2059" s="7" t="s">
        <v>33</v>
      </c>
      <c r="W2059" s="0" t="s">
        <v>2688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2690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1246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51</v>
      </c>
      <c r="V2060" s="7" t="s">
        <v>33</v>
      </c>
      <c r="W2060" s="0" t="s">
        <v>2637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2691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1171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143</v>
      </c>
      <c r="V2061" s="7" t="s">
        <v>33</v>
      </c>
      <c r="W2061" s="0" t="s">
        <v>2690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2692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1173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1174</v>
      </c>
      <c r="V2062" s="7" t="s">
        <v>33</v>
      </c>
      <c r="W2062" s="0" t="s">
        <v>2691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2693</v>
      </c>
      <c r="B2063" s="6" t="s">
        <v>49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1173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1176</v>
      </c>
      <c r="V2063" s="7" t="s">
        <v>33</v>
      </c>
      <c r="W2063" s="0" t="s">
        <v>2692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2694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1251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51</v>
      </c>
      <c r="V2064" s="7" t="s">
        <v>33</v>
      </c>
      <c r="W2064" s="0" t="s">
        <v>2637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2695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1171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143</v>
      </c>
      <c r="V2065" s="7" t="s">
        <v>33</v>
      </c>
      <c r="W2065" s="0" t="s">
        <v>2694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2696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1173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1174</v>
      </c>
      <c r="V2066" s="7" t="s">
        <v>33</v>
      </c>
      <c r="W2066" s="0" t="s">
        <v>2695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2697</v>
      </c>
      <c r="B2067" s="6" t="s">
        <v>49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1173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1176</v>
      </c>
      <c r="V2067" s="7" t="s">
        <v>33</v>
      </c>
      <c r="W2067" s="0" t="s">
        <v>2696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2698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696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51</v>
      </c>
      <c r="V2068" s="7" t="s">
        <v>33</v>
      </c>
      <c r="W2068" s="0" t="s">
        <v>2637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2699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1171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143</v>
      </c>
      <c r="V2069" s="7" t="s">
        <v>33</v>
      </c>
      <c r="W2069" s="0" t="s">
        <v>2698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2700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1173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1174</v>
      </c>
      <c r="V2070" s="7" t="s">
        <v>33</v>
      </c>
      <c r="W2070" s="0" t="s">
        <v>2699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2701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1173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1176</v>
      </c>
      <c r="V2071" s="7" t="s">
        <v>33</v>
      </c>
      <c r="W2071" s="0" t="s">
        <v>2700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2702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1260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51</v>
      </c>
      <c r="V2072" s="7" t="s">
        <v>33</v>
      </c>
      <c r="W2072" s="0" t="s">
        <v>2637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2703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1171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143</v>
      </c>
      <c r="V2073" s="7" t="s">
        <v>33</v>
      </c>
      <c r="W2073" s="0" t="s">
        <v>2702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2704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1173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1174</v>
      </c>
      <c r="V2074" s="7" t="s">
        <v>33</v>
      </c>
      <c r="W2074" s="0" t="s">
        <v>2703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2705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1173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1176</v>
      </c>
      <c r="V2075" s="7" t="s">
        <v>33</v>
      </c>
      <c r="W2075" s="0" t="s">
        <v>2704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2706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1251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51</v>
      </c>
      <c r="V2076" s="7" t="s">
        <v>33</v>
      </c>
      <c r="W2076" s="0" t="s">
        <v>2637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2707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1171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143</v>
      </c>
      <c r="V2077" s="7" t="s">
        <v>33</v>
      </c>
      <c r="W2077" s="0" t="s">
        <v>2706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2708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1173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1174</v>
      </c>
      <c r="V2078" s="7" t="s">
        <v>33</v>
      </c>
      <c r="W2078" s="0" t="s">
        <v>2707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2709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1173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1176</v>
      </c>
      <c r="V2079" s="7" t="s">
        <v>33</v>
      </c>
      <c r="W2079" s="0" t="s">
        <v>2708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2710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1260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51</v>
      </c>
      <c r="V2080" s="7" t="s">
        <v>33</v>
      </c>
      <c r="W2080" s="0" t="s">
        <v>2637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2711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1171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143</v>
      </c>
      <c r="V2081" s="7" t="s">
        <v>33</v>
      </c>
      <c r="W2081" s="0" t="s">
        <v>2710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2712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1173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1174</v>
      </c>
      <c r="V2082" s="7" t="s">
        <v>33</v>
      </c>
      <c r="W2082" s="0" t="s">
        <v>2711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2713</v>
      </c>
      <c r="B2083" s="6" t="s">
        <v>49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1173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1176</v>
      </c>
      <c r="V2083" s="7" t="s">
        <v>33</v>
      </c>
      <c r="W2083" s="0" t="s">
        <v>2712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2714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1957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32419.6</v>
      </c>
      <c r="S2084" s="7">
        <v>32419.6</v>
      </c>
      <c r="T2084" s="7">
        <v>0</v>
      </c>
      <c r="U2084" s="7" t="s">
        <v>47</v>
      </c>
      <c r="V2084" s="7" t="s">
        <v>33</v>
      </c>
      <c r="W2084" s="0" t="s">
        <v>2635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2715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1287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51</v>
      </c>
      <c r="V2085" s="7" t="s">
        <v>33</v>
      </c>
      <c r="W2085" s="0" t="s">
        <v>2714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2716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1171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143</v>
      </c>
      <c r="V2086" s="7" t="s">
        <v>33</v>
      </c>
      <c r="W2086" s="0" t="s">
        <v>2715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2717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1173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1174</v>
      </c>
      <c r="V2087" s="7" t="s">
        <v>33</v>
      </c>
      <c r="W2087" s="0" t="s">
        <v>2716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2718</v>
      </c>
      <c r="B2088" s="6" t="s">
        <v>49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1173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1176</v>
      </c>
      <c r="V2088" s="7" t="s">
        <v>33</v>
      </c>
      <c r="W2088" s="0" t="s">
        <v>2717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2719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1292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51</v>
      </c>
      <c r="V2089" s="7" t="s">
        <v>33</v>
      </c>
      <c r="W2089" s="0" t="s">
        <v>2714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2720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1171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143</v>
      </c>
      <c r="V2090" s="7" t="s">
        <v>33</v>
      </c>
      <c r="W2090" s="0" t="s">
        <v>2719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2721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1173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1174</v>
      </c>
      <c r="V2091" s="7" t="s">
        <v>33</v>
      </c>
      <c r="W2091" s="0" t="s">
        <v>2720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2722</v>
      </c>
      <c r="B2092" s="6" t="s">
        <v>49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1173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1176</v>
      </c>
      <c r="V2092" s="7" t="s">
        <v>33</v>
      </c>
      <c r="W2092" s="0" t="s">
        <v>2721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2723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1297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51</v>
      </c>
      <c r="V2093" s="7" t="s">
        <v>33</v>
      </c>
      <c r="W2093" s="0" t="s">
        <v>2714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2724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1171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143</v>
      </c>
      <c r="V2094" s="7" t="s">
        <v>33</v>
      </c>
      <c r="W2094" s="0" t="s">
        <v>2723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2725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1173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1174</v>
      </c>
      <c r="V2095" s="7" t="s">
        <v>33</v>
      </c>
      <c r="W2095" s="0" t="s">
        <v>2724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2726</v>
      </c>
      <c r="B2096" s="6" t="s">
        <v>49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1173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1176</v>
      </c>
      <c r="V2096" s="7" t="s">
        <v>33</v>
      </c>
      <c r="W2096" s="0" t="s">
        <v>2725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2727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1302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51</v>
      </c>
      <c r="V2097" s="7" t="s">
        <v>33</v>
      </c>
      <c r="W2097" s="0" t="s">
        <v>2714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2728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1171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143</v>
      </c>
      <c r="V2098" s="7" t="s">
        <v>33</v>
      </c>
      <c r="W2098" s="0" t="s">
        <v>2727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2729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1173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1174</v>
      </c>
      <c r="V2099" s="7" t="s">
        <v>33</v>
      </c>
      <c r="W2099" s="0" t="s">
        <v>2728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2730</v>
      </c>
      <c r="B2100" s="6" t="s">
        <v>49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1173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1176</v>
      </c>
      <c r="V2100" s="7" t="s">
        <v>33</v>
      </c>
      <c r="W2100" s="0" t="s">
        <v>2729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2731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1307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51</v>
      </c>
      <c r="V2101" s="7" t="s">
        <v>33</v>
      </c>
      <c r="W2101" s="0" t="s">
        <v>2714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2732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1171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143</v>
      </c>
      <c r="V2102" s="7" t="s">
        <v>33</v>
      </c>
      <c r="W2102" s="0" t="s">
        <v>2731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2733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1173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1174</v>
      </c>
      <c r="V2103" s="7" t="s">
        <v>33</v>
      </c>
      <c r="W2103" s="0" t="s">
        <v>2732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2734</v>
      </c>
      <c r="B2104" s="6" t="s">
        <v>49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1173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1176</v>
      </c>
      <c r="V2104" s="7" t="s">
        <v>33</v>
      </c>
      <c r="W2104" s="0" t="s">
        <v>2733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2735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1320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33</v>
      </c>
      <c r="W2105" s="0" t="s">
        <v>2714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2736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1171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143</v>
      </c>
      <c r="V2106" s="7" t="s">
        <v>33</v>
      </c>
      <c r="W2106" s="0" t="s">
        <v>2735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2737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1173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1174</v>
      </c>
      <c r="V2107" s="7" t="s">
        <v>33</v>
      </c>
      <c r="W2107" s="0" t="s">
        <v>2736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2738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1173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1176</v>
      </c>
      <c r="V2108" s="7" t="s">
        <v>33</v>
      </c>
      <c r="W2108" s="0" t="s">
        <v>2737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2739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1325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51</v>
      </c>
      <c r="V2109" s="7" t="s">
        <v>33</v>
      </c>
      <c r="W2109" s="0" t="s">
        <v>2714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2740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1171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143</v>
      </c>
      <c r="V2110" s="7" t="s">
        <v>33</v>
      </c>
      <c r="W2110" s="0" t="s">
        <v>2739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2741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1173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1174</v>
      </c>
      <c r="V2111" s="7" t="s">
        <v>33</v>
      </c>
      <c r="W2111" s="0" t="s">
        <v>2740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2742</v>
      </c>
      <c r="B2112" s="6" t="s">
        <v>49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1173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1176</v>
      </c>
      <c r="V2112" s="7" t="s">
        <v>33</v>
      </c>
      <c r="W2112" s="0" t="s">
        <v>2741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2743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1335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20518</v>
      </c>
      <c r="S2113" s="7">
        <v>20518</v>
      </c>
      <c r="T2113" s="7">
        <v>0</v>
      </c>
      <c r="U2113" s="7" t="s">
        <v>51</v>
      </c>
      <c r="V2113" s="7" t="s">
        <v>33</v>
      </c>
      <c r="W2113" s="0" t="s">
        <v>2714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2744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1171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20518</v>
      </c>
      <c r="S2114" s="7">
        <v>20518</v>
      </c>
      <c r="T2114" s="7">
        <v>0</v>
      </c>
      <c r="U2114" s="7" t="s">
        <v>143</v>
      </c>
      <c r="V2114" s="7" t="s">
        <v>33</v>
      </c>
      <c r="W2114" s="0" t="s">
        <v>2743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2745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1173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20518</v>
      </c>
      <c r="S2115" s="7">
        <v>20518</v>
      </c>
      <c r="T2115" s="7">
        <v>0</v>
      </c>
      <c r="U2115" s="7" t="s">
        <v>1174</v>
      </c>
      <c r="V2115" s="7" t="s">
        <v>33</v>
      </c>
      <c r="W2115" s="0" t="s">
        <v>2744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2746</v>
      </c>
      <c r="B2116" s="6" t="s">
        <v>49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1173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20518</v>
      </c>
      <c r="S2116" s="7">
        <v>20518</v>
      </c>
      <c r="T2116" s="7">
        <v>0</v>
      </c>
      <c r="U2116" s="7" t="s">
        <v>1176</v>
      </c>
      <c r="V2116" s="7" t="s">
        <v>33</v>
      </c>
      <c r="W2116" s="0" t="s">
        <v>2745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2746</v>
      </c>
      <c r="B2117" s="6" t="s">
        <v>30</v>
      </c>
      <c r="C2117" s="6" t="s">
        <v>30</v>
      </c>
      <c r="D2117" s="6">
        <v>2023</v>
      </c>
      <c r="E2117" s="6">
        <v>1</v>
      </c>
      <c r="F2117" s="6" t="s">
        <v>33</v>
      </c>
      <c r="G2117" s="6" t="s">
        <v>2121</v>
      </c>
      <c r="H2117" s="6">
        <v>4</v>
      </c>
      <c r="I2117" s="6">
        <v>0</v>
      </c>
      <c r="J2117" s="10">
        <v>44929</v>
      </c>
      <c r="K2117" s="10" t="s">
        <v>2237</v>
      </c>
      <c r="L2117" s="0" t="s">
        <v>2238</v>
      </c>
      <c r="M2117" s="0">
        <v>897</v>
      </c>
      <c r="N2117" s="0">
        <v>1</v>
      </c>
      <c r="O2117" s="0">
        <v>0</v>
      </c>
      <c r="P2117" s="0" t="s">
        <v>108</v>
      </c>
      <c r="Q2117" s="0">
        <v>0</v>
      </c>
      <c r="R2117" s="7">
        <v>1220.1</v>
      </c>
      <c r="S2117" s="7">
        <v>0</v>
      </c>
      <c r="T2117" s="7">
        <v>0</v>
      </c>
      <c r="U2117" s="7" t="s">
        <v>1176</v>
      </c>
      <c r="V2117" s="7" t="s">
        <v>33</v>
      </c>
      <c r="W2117" s="0" t="s">
        <v>2745</v>
      </c>
      <c r="X2117" s="0">
        <v>1</v>
      </c>
      <c r="Y2117" s="0" t="s">
        <v>108</v>
      </c>
      <c r="Z2117" s="7" t="s">
        <v>35</v>
      </c>
      <c r="AA2117" s="7" t="s">
        <v>71</v>
      </c>
      <c r="AB2117" s="0" t="s">
        <v>30</v>
      </c>
    </row>
    <row r="2118">
      <c r="A2118" s="6" t="s">
        <v>2746</v>
      </c>
      <c r="B2118" s="6" t="s">
        <v>30</v>
      </c>
      <c r="C2118" s="6" t="s">
        <v>30</v>
      </c>
      <c r="D2118" s="6">
        <v>2023</v>
      </c>
      <c r="E2118" s="6">
        <v>1</v>
      </c>
      <c r="F2118" s="6" t="s">
        <v>33</v>
      </c>
      <c r="G2118" s="6" t="s">
        <v>2121</v>
      </c>
      <c r="H2118" s="6">
        <v>5</v>
      </c>
      <c r="I2118" s="6">
        <v>0</v>
      </c>
      <c r="J2118" s="10">
        <v>44930</v>
      </c>
      <c r="K2118" s="10" t="s">
        <v>2237</v>
      </c>
      <c r="L2118" s="0" t="s">
        <v>2239</v>
      </c>
      <c r="M2118" s="0">
        <v>898</v>
      </c>
      <c r="N2118" s="0">
        <v>1</v>
      </c>
      <c r="O2118" s="0">
        <v>0</v>
      </c>
      <c r="P2118" s="0" t="s">
        <v>108</v>
      </c>
      <c r="Q2118" s="0">
        <v>0</v>
      </c>
      <c r="R2118" s="7">
        <v>1000</v>
      </c>
      <c r="S2118" s="7">
        <v>0</v>
      </c>
      <c r="T2118" s="7">
        <v>0</v>
      </c>
      <c r="U2118" s="7" t="s">
        <v>1176</v>
      </c>
      <c r="V2118" s="7" t="s">
        <v>33</v>
      </c>
      <c r="W2118" s="0" t="s">
        <v>2745</v>
      </c>
      <c r="X2118" s="0">
        <v>1</v>
      </c>
      <c r="Y2118" s="0" t="s">
        <v>108</v>
      </c>
      <c r="Z2118" s="7" t="s">
        <v>35</v>
      </c>
      <c r="AA2118" s="7" t="s">
        <v>71</v>
      </c>
      <c r="AB2118" s="0" t="s">
        <v>30</v>
      </c>
    </row>
    <row r="2119">
      <c r="A2119" s="6" t="s">
        <v>2746</v>
      </c>
      <c r="B2119" s="6" t="s">
        <v>30</v>
      </c>
      <c r="C2119" s="6" t="s">
        <v>30</v>
      </c>
      <c r="D2119" s="6">
        <v>2023</v>
      </c>
      <c r="E2119" s="6">
        <v>1</v>
      </c>
      <c r="F2119" s="6" t="s">
        <v>33</v>
      </c>
      <c r="G2119" s="6" t="s">
        <v>2121</v>
      </c>
      <c r="H2119" s="6">
        <v>6</v>
      </c>
      <c r="I2119" s="6">
        <v>0</v>
      </c>
      <c r="J2119" s="10">
        <v>44931</v>
      </c>
      <c r="K2119" s="10" t="s">
        <v>2237</v>
      </c>
      <c r="L2119" s="0" t="s">
        <v>2240</v>
      </c>
      <c r="M2119" s="0">
        <v>899</v>
      </c>
      <c r="N2119" s="0">
        <v>1</v>
      </c>
      <c r="O2119" s="0">
        <v>0</v>
      </c>
      <c r="P2119" s="0" t="s">
        <v>108</v>
      </c>
      <c r="Q2119" s="0">
        <v>0</v>
      </c>
      <c r="R2119" s="7">
        <v>500</v>
      </c>
      <c r="S2119" s="7">
        <v>0</v>
      </c>
      <c r="T2119" s="7">
        <v>0</v>
      </c>
      <c r="U2119" s="7" t="s">
        <v>1176</v>
      </c>
      <c r="V2119" s="7" t="s">
        <v>33</v>
      </c>
      <c r="W2119" s="0" t="s">
        <v>2745</v>
      </c>
      <c r="X2119" s="0">
        <v>1</v>
      </c>
      <c r="Y2119" s="0" t="s">
        <v>108</v>
      </c>
      <c r="Z2119" s="7" t="s">
        <v>35</v>
      </c>
      <c r="AA2119" s="7" t="s">
        <v>71</v>
      </c>
      <c r="AB2119" s="0" t="s">
        <v>30</v>
      </c>
    </row>
    <row r="2120">
      <c r="A2120" s="6" t="s">
        <v>2746</v>
      </c>
      <c r="B2120" s="6" t="s">
        <v>30</v>
      </c>
      <c r="C2120" s="6" t="s">
        <v>30</v>
      </c>
      <c r="D2120" s="6">
        <v>2023</v>
      </c>
      <c r="E2120" s="6">
        <v>1</v>
      </c>
      <c r="F2120" s="6" t="s">
        <v>33</v>
      </c>
      <c r="G2120" s="6" t="s">
        <v>2121</v>
      </c>
      <c r="H2120" s="6">
        <v>7</v>
      </c>
      <c r="I2120" s="6">
        <v>0</v>
      </c>
      <c r="J2120" s="10">
        <v>44933</v>
      </c>
      <c r="K2120" s="10" t="s">
        <v>2237</v>
      </c>
      <c r="L2120" s="0" t="s">
        <v>2241</v>
      </c>
      <c r="M2120" s="0">
        <v>900</v>
      </c>
      <c r="N2120" s="0">
        <v>1</v>
      </c>
      <c r="O2120" s="0">
        <v>0</v>
      </c>
      <c r="P2120" s="0" t="s">
        <v>108</v>
      </c>
      <c r="Q2120" s="0">
        <v>0</v>
      </c>
      <c r="R2120" s="7">
        <v>700</v>
      </c>
      <c r="S2120" s="7">
        <v>0</v>
      </c>
      <c r="T2120" s="7">
        <v>0</v>
      </c>
      <c r="U2120" s="7" t="s">
        <v>1176</v>
      </c>
      <c r="V2120" s="7" t="s">
        <v>33</v>
      </c>
      <c r="W2120" s="0" t="s">
        <v>2745</v>
      </c>
      <c r="X2120" s="0">
        <v>1</v>
      </c>
      <c r="Y2120" s="0" t="s">
        <v>108</v>
      </c>
      <c r="Z2120" s="7" t="s">
        <v>35</v>
      </c>
      <c r="AA2120" s="7" t="s">
        <v>71</v>
      </c>
      <c r="AB2120" s="0" t="s">
        <v>30</v>
      </c>
    </row>
    <row r="2121">
      <c r="A2121" s="6" t="s">
        <v>2746</v>
      </c>
      <c r="B2121" s="6" t="s">
        <v>30</v>
      </c>
      <c r="C2121" s="6" t="s">
        <v>30</v>
      </c>
      <c r="D2121" s="6">
        <v>2023</v>
      </c>
      <c r="E2121" s="6">
        <v>1</v>
      </c>
      <c r="F2121" s="6" t="s">
        <v>33</v>
      </c>
      <c r="G2121" s="6" t="s">
        <v>2121</v>
      </c>
      <c r="H2121" s="6">
        <v>8</v>
      </c>
      <c r="I2121" s="6">
        <v>0</v>
      </c>
      <c r="J2121" s="10">
        <v>44935</v>
      </c>
      <c r="K2121" s="10" t="s">
        <v>2237</v>
      </c>
      <c r="L2121" s="0" t="s">
        <v>2242</v>
      </c>
      <c r="M2121" s="0">
        <v>901</v>
      </c>
      <c r="N2121" s="0">
        <v>1</v>
      </c>
      <c r="O2121" s="0">
        <v>0</v>
      </c>
      <c r="P2121" s="0" t="s">
        <v>108</v>
      </c>
      <c r="Q2121" s="0">
        <v>0</v>
      </c>
      <c r="R2121" s="7">
        <v>700</v>
      </c>
      <c r="S2121" s="7">
        <v>0</v>
      </c>
      <c r="T2121" s="7">
        <v>0</v>
      </c>
      <c r="U2121" s="7" t="s">
        <v>1176</v>
      </c>
      <c r="V2121" s="7" t="s">
        <v>33</v>
      </c>
      <c r="W2121" s="0" t="s">
        <v>2745</v>
      </c>
      <c r="X2121" s="0">
        <v>1</v>
      </c>
      <c r="Y2121" s="0" t="s">
        <v>108</v>
      </c>
      <c r="Z2121" s="7" t="s">
        <v>35</v>
      </c>
      <c r="AA2121" s="7" t="s">
        <v>71</v>
      </c>
      <c r="AB2121" s="0" t="s">
        <v>30</v>
      </c>
    </row>
    <row r="2122">
      <c r="A2122" s="6" t="s">
        <v>2746</v>
      </c>
      <c r="B2122" s="6" t="s">
        <v>30</v>
      </c>
      <c r="C2122" s="6" t="s">
        <v>30</v>
      </c>
      <c r="D2122" s="6">
        <v>2023</v>
      </c>
      <c r="E2122" s="6">
        <v>1</v>
      </c>
      <c r="F2122" s="6" t="s">
        <v>33</v>
      </c>
      <c r="G2122" s="6" t="s">
        <v>2121</v>
      </c>
      <c r="H2122" s="6">
        <v>9</v>
      </c>
      <c r="I2122" s="6">
        <v>0</v>
      </c>
      <c r="J2122" s="10">
        <v>44936</v>
      </c>
      <c r="K2122" s="10" t="s">
        <v>2237</v>
      </c>
      <c r="L2122" s="0" t="s">
        <v>2243</v>
      </c>
      <c r="M2122" s="0">
        <v>902</v>
      </c>
      <c r="N2122" s="0">
        <v>1</v>
      </c>
      <c r="O2122" s="0">
        <v>0</v>
      </c>
      <c r="P2122" s="0" t="s">
        <v>108</v>
      </c>
      <c r="Q2122" s="0">
        <v>0</v>
      </c>
      <c r="R2122" s="7">
        <v>700.1</v>
      </c>
      <c r="S2122" s="7">
        <v>0</v>
      </c>
      <c r="T2122" s="7">
        <v>0</v>
      </c>
      <c r="U2122" s="7" t="s">
        <v>1176</v>
      </c>
      <c r="V2122" s="7" t="s">
        <v>33</v>
      </c>
      <c r="W2122" s="0" t="s">
        <v>2745</v>
      </c>
      <c r="X2122" s="0">
        <v>1</v>
      </c>
      <c r="Y2122" s="0" t="s">
        <v>108</v>
      </c>
      <c r="Z2122" s="7" t="s">
        <v>35</v>
      </c>
      <c r="AA2122" s="7" t="s">
        <v>71</v>
      </c>
      <c r="AB2122" s="0" t="s">
        <v>30</v>
      </c>
    </row>
    <row r="2123">
      <c r="A2123" s="6" t="s">
        <v>2746</v>
      </c>
      <c r="B2123" s="6" t="s">
        <v>30</v>
      </c>
      <c r="C2123" s="6" t="s">
        <v>30</v>
      </c>
      <c r="D2123" s="6">
        <v>2023</v>
      </c>
      <c r="E2123" s="6">
        <v>1</v>
      </c>
      <c r="F2123" s="6" t="s">
        <v>33</v>
      </c>
      <c r="G2123" s="6" t="s">
        <v>2121</v>
      </c>
      <c r="H2123" s="6">
        <v>10</v>
      </c>
      <c r="I2123" s="6">
        <v>0</v>
      </c>
      <c r="J2123" s="10">
        <v>44938</v>
      </c>
      <c r="K2123" s="10" t="s">
        <v>2237</v>
      </c>
      <c r="L2123" s="0" t="s">
        <v>2244</v>
      </c>
      <c r="M2123" s="0">
        <v>903</v>
      </c>
      <c r="N2123" s="0">
        <v>1</v>
      </c>
      <c r="O2123" s="0">
        <v>0</v>
      </c>
      <c r="P2123" s="0" t="s">
        <v>108</v>
      </c>
      <c r="Q2123" s="0">
        <v>0</v>
      </c>
      <c r="R2123" s="7">
        <v>600</v>
      </c>
      <c r="S2123" s="7">
        <v>0</v>
      </c>
      <c r="T2123" s="7">
        <v>0</v>
      </c>
      <c r="U2123" s="7" t="s">
        <v>1176</v>
      </c>
      <c r="V2123" s="7" t="s">
        <v>33</v>
      </c>
      <c r="W2123" s="0" t="s">
        <v>2745</v>
      </c>
      <c r="X2123" s="0">
        <v>1</v>
      </c>
      <c r="Y2123" s="0" t="s">
        <v>108</v>
      </c>
      <c r="Z2123" s="7" t="s">
        <v>35</v>
      </c>
      <c r="AA2123" s="7" t="s">
        <v>71</v>
      </c>
      <c r="AB2123" s="0" t="s">
        <v>30</v>
      </c>
    </row>
    <row r="2124">
      <c r="A2124" s="6" t="s">
        <v>2746</v>
      </c>
      <c r="B2124" s="6" t="s">
        <v>30</v>
      </c>
      <c r="C2124" s="6" t="s">
        <v>30</v>
      </c>
      <c r="D2124" s="6">
        <v>2023</v>
      </c>
      <c r="E2124" s="6">
        <v>1</v>
      </c>
      <c r="F2124" s="6" t="s">
        <v>33</v>
      </c>
      <c r="G2124" s="6" t="s">
        <v>2121</v>
      </c>
      <c r="H2124" s="6">
        <v>11</v>
      </c>
      <c r="I2124" s="6">
        <v>0</v>
      </c>
      <c r="J2124" s="10">
        <v>44938</v>
      </c>
      <c r="K2124" s="10" t="s">
        <v>2237</v>
      </c>
      <c r="L2124" s="0" t="s">
        <v>2245</v>
      </c>
      <c r="M2124" s="0">
        <v>904</v>
      </c>
      <c r="N2124" s="0">
        <v>1</v>
      </c>
      <c r="O2124" s="0">
        <v>0</v>
      </c>
      <c r="P2124" s="0" t="s">
        <v>108</v>
      </c>
      <c r="Q2124" s="0">
        <v>0</v>
      </c>
      <c r="R2124" s="7">
        <v>800.8</v>
      </c>
      <c r="S2124" s="7">
        <v>0</v>
      </c>
      <c r="T2124" s="7">
        <v>0</v>
      </c>
      <c r="U2124" s="7" t="s">
        <v>1176</v>
      </c>
      <c r="V2124" s="7" t="s">
        <v>33</v>
      </c>
      <c r="W2124" s="0" t="s">
        <v>2745</v>
      </c>
      <c r="X2124" s="0">
        <v>1</v>
      </c>
      <c r="Y2124" s="0" t="s">
        <v>108</v>
      </c>
      <c r="Z2124" s="7" t="s">
        <v>35</v>
      </c>
      <c r="AA2124" s="7" t="s">
        <v>71</v>
      </c>
      <c r="AB2124" s="0" t="s">
        <v>30</v>
      </c>
    </row>
    <row r="2125">
      <c r="A2125" s="6" t="s">
        <v>2746</v>
      </c>
      <c r="B2125" s="6" t="s">
        <v>30</v>
      </c>
      <c r="C2125" s="6" t="s">
        <v>30</v>
      </c>
      <c r="D2125" s="6">
        <v>2023</v>
      </c>
      <c r="E2125" s="6">
        <v>1</v>
      </c>
      <c r="F2125" s="6" t="s">
        <v>33</v>
      </c>
      <c r="G2125" s="6" t="s">
        <v>2121</v>
      </c>
      <c r="H2125" s="6">
        <v>12</v>
      </c>
      <c r="I2125" s="6">
        <v>0</v>
      </c>
      <c r="J2125" s="10">
        <v>44939</v>
      </c>
      <c r="K2125" s="10" t="s">
        <v>2237</v>
      </c>
      <c r="L2125" s="0" t="s">
        <v>2246</v>
      </c>
      <c r="M2125" s="0">
        <v>905</v>
      </c>
      <c r="N2125" s="0">
        <v>1</v>
      </c>
      <c r="O2125" s="0">
        <v>0</v>
      </c>
      <c r="P2125" s="0" t="s">
        <v>108</v>
      </c>
      <c r="Q2125" s="0">
        <v>0</v>
      </c>
      <c r="R2125" s="7">
        <v>1200.7</v>
      </c>
      <c r="S2125" s="7">
        <v>0</v>
      </c>
      <c r="T2125" s="7">
        <v>0</v>
      </c>
      <c r="U2125" s="7" t="s">
        <v>1176</v>
      </c>
      <c r="V2125" s="7" t="s">
        <v>33</v>
      </c>
      <c r="W2125" s="0" t="s">
        <v>2745</v>
      </c>
      <c r="X2125" s="0">
        <v>1</v>
      </c>
      <c r="Y2125" s="0" t="s">
        <v>108</v>
      </c>
      <c r="Z2125" s="7" t="s">
        <v>35</v>
      </c>
      <c r="AA2125" s="7" t="s">
        <v>71</v>
      </c>
      <c r="AB2125" s="0" t="s">
        <v>30</v>
      </c>
    </row>
    <row r="2126">
      <c r="A2126" s="6" t="s">
        <v>2746</v>
      </c>
      <c r="B2126" s="6" t="s">
        <v>30</v>
      </c>
      <c r="C2126" s="6" t="s">
        <v>30</v>
      </c>
      <c r="D2126" s="6">
        <v>2023</v>
      </c>
      <c r="E2126" s="6">
        <v>1</v>
      </c>
      <c r="F2126" s="6" t="s">
        <v>33</v>
      </c>
      <c r="G2126" s="6" t="s">
        <v>2121</v>
      </c>
      <c r="H2126" s="6">
        <v>13</v>
      </c>
      <c r="I2126" s="6">
        <v>0</v>
      </c>
      <c r="J2126" s="10">
        <v>44940</v>
      </c>
      <c r="K2126" s="10" t="s">
        <v>2237</v>
      </c>
      <c r="L2126" s="0" t="s">
        <v>2247</v>
      </c>
      <c r="M2126" s="0">
        <v>906</v>
      </c>
      <c r="N2126" s="0">
        <v>1</v>
      </c>
      <c r="O2126" s="0">
        <v>0</v>
      </c>
      <c r="P2126" s="0" t="s">
        <v>108</v>
      </c>
      <c r="Q2126" s="0">
        <v>0</v>
      </c>
      <c r="R2126" s="7">
        <v>497.7</v>
      </c>
      <c r="S2126" s="7">
        <v>0</v>
      </c>
      <c r="T2126" s="7">
        <v>0</v>
      </c>
      <c r="U2126" s="7" t="s">
        <v>1176</v>
      </c>
      <c r="V2126" s="7" t="s">
        <v>33</v>
      </c>
      <c r="W2126" s="0" t="s">
        <v>2745</v>
      </c>
      <c r="X2126" s="0">
        <v>1</v>
      </c>
      <c r="Y2126" s="0" t="s">
        <v>108</v>
      </c>
      <c r="Z2126" s="7" t="s">
        <v>35</v>
      </c>
      <c r="AA2126" s="7" t="s">
        <v>71</v>
      </c>
      <c r="AB2126" s="0" t="s">
        <v>30</v>
      </c>
    </row>
    <row r="2127">
      <c r="A2127" s="6" t="s">
        <v>2746</v>
      </c>
      <c r="B2127" s="6" t="s">
        <v>30</v>
      </c>
      <c r="C2127" s="6" t="s">
        <v>30</v>
      </c>
      <c r="D2127" s="6">
        <v>2023</v>
      </c>
      <c r="E2127" s="6">
        <v>1</v>
      </c>
      <c r="F2127" s="6" t="s">
        <v>33</v>
      </c>
      <c r="G2127" s="6" t="s">
        <v>2121</v>
      </c>
      <c r="H2127" s="6">
        <v>14</v>
      </c>
      <c r="I2127" s="6">
        <v>0</v>
      </c>
      <c r="J2127" s="10">
        <v>44942</v>
      </c>
      <c r="K2127" s="10" t="s">
        <v>2237</v>
      </c>
      <c r="L2127" s="0" t="s">
        <v>2248</v>
      </c>
      <c r="M2127" s="0">
        <v>911</v>
      </c>
      <c r="N2127" s="0">
        <v>1</v>
      </c>
      <c r="O2127" s="0">
        <v>0</v>
      </c>
      <c r="P2127" s="0" t="s">
        <v>108</v>
      </c>
      <c r="Q2127" s="0">
        <v>0</v>
      </c>
      <c r="R2127" s="7">
        <v>1000</v>
      </c>
      <c r="S2127" s="7">
        <v>0</v>
      </c>
      <c r="T2127" s="7">
        <v>0</v>
      </c>
      <c r="U2127" s="7" t="s">
        <v>1176</v>
      </c>
      <c r="V2127" s="7" t="s">
        <v>33</v>
      </c>
      <c r="W2127" s="0" t="s">
        <v>2745</v>
      </c>
      <c r="X2127" s="0">
        <v>1</v>
      </c>
      <c r="Y2127" s="0" t="s">
        <v>108</v>
      </c>
      <c r="Z2127" s="7" t="s">
        <v>35</v>
      </c>
      <c r="AA2127" s="7" t="s">
        <v>71</v>
      </c>
      <c r="AB2127" s="0" t="s">
        <v>30</v>
      </c>
    </row>
    <row r="2128">
      <c r="A2128" s="6" t="s">
        <v>2746</v>
      </c>
      <c r="B2128" s="6" t="s">
        <v>30</v>
      </c>
      <c r="C2128" s="6" t="s">
        <v>30</v>
      </c>
      <c r="D2128" s="6">
        <v>2023</v>
      </c>
      <c r="E2128" s="6">
        <v>1</v>
      </c>
      <c r="F2128" s="6" t="s">
        <v>33</v>
      </c>
      <c r="G2128" s="6" t="s">
        <v>2121</v>
      </c>
      <c r="H2128" s="6">
        <v>15</v>
      </c>
      <c r="I2128" s="6">
        <v>0</v>
      </c>
      <c r="J2128" s="10">
        <v>44943</v>
      </c>
      <c r="K2128" s="10" t="s">
        <v>2237</v>
      </c>
      <c r="L2128" s="0" t="s">
        <v>2249</v>
      </c>
      <c r="M2128" s="0">
        <v>912</v>
      </c>
      <c r="N2128" s="0">
        <v>1</v>
      </c>
      <c r="O2128" s="0">
        <v>0</v>
      </c>
      <c r="P2128" s="0" t="s">
        <v>108</v>
      </c>
      <c r="Q2128" s="0">
        <v>0</v>
      </c>
      <c r="R2128" s="7">
        <v>500</v>
      </c>
      <c r="S2128" s="7">
        <v>0</v>
      </c>
      <c r="T2128" s="7">
        <v>0</v>
      </c>
      <c r="U2128" s="7" t="s">
        <v>1176</v>
      </c>
      <c r="V2128" s="7" t="s">
        <v>33</v>
      </c>
      <c r="W2128" s="0" t="s">
        <v>2745</v>
      </c>
      <c r="X2128" s="0">
        <v>1</v>
      </c>
      <c r="Y2128" s="0" t="s">
        <v>108</v>
      </c>
      <c r="Z2128" s="7" t="s">
        <v>35</v>
      </c>
      <c r="AA2128" s="7" t="s">
        <v>71</v>
      </c>
      <c r="AB2128" s="0" t="s">
        <v>30</v>
      </c>
    </row>
    <row r="2129">
      <c r="A2129" s="6" t="s">
        <v>2746</v>
      </c>
      <c r="B2129" s="6" t="s">
        <v>30</v>
      </c>
      <c r="C2129" s="6" t="s">
        <v>30</v>
      </c>
      <c r="D2129" s="6">
        <v>2023</v>
      </c>
      <c r="E2129" s="6">
        <v>1</v>
      </c>
      <c r="F2129" s="6" t="s">
        <v>33</v>
      </c>
      <c r="G2129" s="6" t="s">
        <v>2121</v>
      </c>
      <c r="H2129" s="6">
        <v>16</v>
      </c>
      <c r="I2129" s="6">
        <v>0</v>
      </c>
      <c r="J2129" s="10">
        <v>44944</v>
      </c>
      <c r="K2129" s="10" t="s">
        <v>2237</v>
      </c>
      <c r="L2129" s="0" t="s">
        <v>2250</v>
      </c>
      <c r="M2129" s="0">
        <v>913</v>
      </c>
      <c r="N2129" s="0">
        <v>1</v>
      </c>
      <c r="O2129" s="0">
        <v>0</v>
      </c>
      <c r="P2129" s="0" t="s">
        <v>108</v>
      </c>
      <c r="Q2129" s="0">
        <v>0</v>
      </c>
      <c r="R2129" s="7">
        <v>800</v>
      </c>
      <c r="S2129" s="7">
        <v>0</v>
      </c>
      <c r="T2129" s="7">
        <v>0</v>
      </c>
      <c r="U2129" s="7" t="s">
        <v>1176</v>
      </c>
      <c r="V2129" s="7" t="s">
        <v>33</v>
      </c>
      <c r="W2129" s="0" t="s">
        <v>2745</v>
      </c>
      <c r="X2129" s="0">
        <v>1</v>
      </c>
      <c r="Y2129" s="0" t="s">
        <v>108</v>
      </c>
      <c r="Z2129" s="7" t="s">
        <v>35</v>
      </c>
      <c r="AA2129" s="7" t="s">
        <v>71</v>
      </c>
      <c r="AB2129" s="0" t="s">
        <v>30</v>
      </c>
    </row>
    <row r="2130">
      <c r="A2130" s="6" t="s">
        <v>2746</v>
      </c>
      <c r="B2130" s="6" t="s">
        <v>30</v>
      </c>
      <c r="C2130" s="6" t="s">
        <v>30</v>
      </c>
      <c r="D2130" s="6">
        <v>2023</v>
      </c>
      <c r="E2130" s="6">
        <v>1</v>
      </c>
      <c r="F2130" s="6" t="s">
        <v>33</v>
      </c>
      <c r="G2130" s="6" t="s">
        <v>2121</v>
      </c>
      <c r="H2130" s="6">
        <v>17</v>
      </c>
      <c r="I2130" s="6">
        <v>0</v>
      </c>
      <c r="J2130" s="10">
        <v>44945</v>
      </c>
      <c r="K2130" s="10" t="s">
        <v>2237</v>
      </c>
      <c r="L2130" s="0" t="s">
        <v>2251</v>
      </c>
      <c r="M2130" s="0">
        <v>914</v>
      </c>
      <c r="N2130" s="0">
        <v>1</v>
      </c>
      <c r="O2130" s="0">
        <v>0</v>
      </c>
      <c r="P2130" s="0" t="s">
        <v>108</v>
      </c>
      <c r="Q2130" s="0">
        <v>0</v>
      </c>
      <c r="R2130" s="7">
        <v>800</v>
      </c>
      <c r="S2130" s="7">
        <v>0</v>
      </c>
      <c r="T2130" s="7">
        <v>0</v>
      </c>
      <c r="U2130" s="7" t="s">
        <v>1176</v>
      </c>
      <c r="V2130" s="7" t="s">
        <v>33</v>
      </c>
      <c r="W2130" s="0" t="s">
        <v>2745</v>
      </c>
      <c r="X2130" s="0">
        <v>1</v>
      </c>
      <c r="Y2130" s="0" t="s">
        <v>108</v>
      </c>
      <c r="Z2130" s="7" t="s">
        <v>35</v>
      </c>
      <c r="AA2130" s="7" t="s">
        <v>71</v>
      </c>
      <c r="AB2130" s="0" t="s">
        <v>30</v>
      </c>
    </row>
    <row r="2131">
      <c r="A2131" s="6" t="s">
        <v>2746</v>
      </c>
      <c r="B2131" s="6" t="s">
        <v>30</v>
      </c>
      <c r="C2131" s="6" t="s">
        <v>30</v>
      </c>
      <c r="D2131" s="6">
        <v>2023</v>
      </c>
      <c r="E2131" s="6">
        <v>1</v>
      </c>
      <c r="F2131" s="6" t="s">
        <v>33</v>
      </c>
      <c r="G2131" s="6" t="s">
        <v>2121</v>
      </c>
      <c r="H2131" s="6">
        <v>18</v>
      </c>
      <c r="I2131" s="6">
        <v>0</v>
      </c>
      <c r="J2131" s="10">
        <v>44946</v>
      </c>
      <c r="K2131" s="10" t="s">
        <v>2237</v>
      </c>
      <c r="L2131" s="0" t="s">
        <v>2252</v>
      </c>
      <c r="M2131" s="0">
        <v>915</v>
      </c>
      <c r="N2131" s="0">
        <v>1</v>
      </c>
      <c r="O2131" s="0">
        <v>0</v>
      </c>
      <c r="P2131" s="0" t="s">
        <v>108</v>
      </c>
      <c r="Q2131" s="0">
        <v>0</v>
      </c>
      <c r="R2131" s="7">
        <v>800</v>
      </c>
      <c r="S2131" s="7">
        <v>0</v>
      </c>
      <c r="T2131" s="7">
        <v>0</v>
      </c>
      <c r="U2131" s="7" t="s">
        <v>1176</v>
      </c>
      <c r="V2131" s="7" t="s">
        <v>33</v>
      </c>
      <c r="W2131" s="0" t="s">
        <v>2745</v>
      </c>
      <c r="X2131" s="0">
        <v>1</v>
      </c>
      <c r="Y2131" s="0" t="s">
        <v>108</v>
      </c>
      <c r="Z2131" s="7" t="s">
        <v>35</v>
      </c>
      <c r="AA2131" s="7" t="s">
        <v>71</v>
      </c>
      <c r="AB2131" s="0" t="s">
        <v>30</v>
      </c>
    </row>
    <row r="2132">
      <c r="A2132" s="6" t="s">
        <v>2746</v>
      </c>
      <c r="B2132" s="6" t="s">
        <v>30</v>
      </c>
      <c r="C2132" s="6" t="s">
        <v>30</v>
      </c>
      <c r="D2132" s="6">
        <v>2023</v>
      </c>
      <c r="E2132" s="6">
        <v>1</v>
      </c>
      <c r="F2132" s="6" t="s">
        <v>33</v>
      </c>
      <c r="G2132" s="6" t="s">
        <v>2121</v>
      </c>
      <c r="H2132" s="6">
        <v>19</v>
      </c>
      <c r="I2132" s="6">
        <v>0</v>
      </c>
      <c r="J2132" s="10">
        <v>44947</v>
      </c>
      <c r="K2132" s="10" t="s">
        <v>2237</v>
      </c>
      <c r="L2132" s="0" t="s">
        <v>2253</v>
      </c>
      <c r="M2132" s="0">
        <v>916</v>
      </c>
      <c r="N2132" s="0">
        <v>1</v>
      </c>
      <c r="O2132" s="0">
        <v>0</v>
      </c>
      <c r="P2132" s="0" t="s">
        <v>108</v>
      </c>
      <c r="Q2132" s="0">
        <v>0</v>
      </c>
      <c r="R2132" s="7">
        <v>1000</v>
      </c>
      <c r="S2132" s="7">
        <v>0</v>
      </c>
      <c r="T2132" s="7">
        <v>0</v>
      </c>
      <c r="U2132" s="7" t="s">
        <v>1176</v>
      </c>
      <c r="V2132" s="7" t="s">
        <v>33</v>
      </c>
      <c r="W2132" s="0" t="s">
        <v>2745</v>
      </c>
      <c r="X2132" s="0">
        <v>1</v>
      </c>
      <c r="Y2132" s="0" t="s">
        <v>108</v>
      </c>
      <c r="Z2132" s="7" t="s">
        <v>35</v>
      </c>
      <c r="AA2132" s="7" t="s">
        <v>71</v>
      </c>
      <c r="AB2132" s="0" t="s">
        <v>30</v>
      </c>
    </row>
    <row r="2133">
      <c r="A2133" s="6" t="s">
        <v>2746</v>
      </c>
      <c r="B2133" s="6" t="s">
        <v>30</v>
      </c>
      <c r="C2133" s="6" t="s">
        <v>30</v>
      </c>
      <c r="D2133" s="6">
        <v>2023</v>
      </c>
      <c r="E2133" s="6">
        <v>1</v>
      </c>
      <c r="F2133" s="6" t="s">
        <v>33</v>
      </c>
      <c r="G2133" s="6" t="s">
        <v>2121</v>
      </c>
      <c r="H2133" s="6">
        <v>20</v>
      </c>
      <c r="I2133" s="6">
        <v>0</v>
      </c>
      <c r="J2133" s="10">
        <v>44949</v>
      </c>
      <c r="K2133" s="10" t="s">
        <v>2237</v>
      </c>
      <c r="L2133" s="0" t="s">
        <v>2254</v>
      </c>
      <c r="M2133" s="0">
        <v>917</v>
      </c>
      <c r="N2133" s="0">
        <v>1</v>
      </c>
      <c r="O2133" s="0">
        <v>0</v>
      </c>
      <c r="P2133" s="0" t="s">
        <v>108</v>
      </c>
      <c r="Q2133" s="0">
        <v>0</v>
      </c>
      <c r="R2133" s="7">
        <v>750</v>
      </c>
      <c r="S2133" s="7">
        <v>0</v>
      </c>
      <c r="T2133" s="7">
        <v>0</v>
      </c>
      <c r="U2133" s="7" t="s">
        <v>1176</v>
      </c>
      <c r="V2133" s="7" t="s">
        <v>33</v>
      </c>
      <c r="W2133" s="0" t="s">
        <v>2745</v>
      </c>
      <c r="X2133" s="0">
        <v>1</v>
      </c>
      <c r="Y2133" s="0" t="s">
        <v>108</v>
      </c>
      <c r="Z2133" s="7" t="s">
        <v>35</v>
      </c>
      <c r="AA2133" s="7" t="s">
        <v>71</v>
      </c>
      <c r="AB2133" s="0" t="s">
        <v>30</v>
      </c>
    </row>
    <row r="2134">
      <c r="A2134" s="6" t="s">
        <v>2746</v>
      </c>
      <c r="B2134" s="6" t="s">
        <v>30</v>
      </c>
      <c r="C2134" s="6" t="s">
        <v>30</v>
      </c>
      <c r="D2134" s="6">
        <v>2023</v>
      </c>
      <c r="E2134" s="6">
        <v>1</v>
      </c>
      <c r="F2134" s="6" t="s">
        <v>33</v>
      </c>
      <c r="G2134" s="6" t="s">
        <v>2121</v>
      </c>
      <c r="H2134" s="6">
        <v>21</v>
      </c>
      <c r="I2134" s="6">
        <v>0</v>
      </c>
      <c r="J2134" s="10">
        <v>44950</v>
      </c>
      <c r="K2134" s="10" t="s">
        <v>2237</v>
      </c>
      <c r="L2134" s="0" t="s">
        <v>2255</v>
      </c>
      <c r="M2134" s="0">
        <v>918</v>
      </c>
      <c r="N2134" s="0">
        <v>1</v>
      </c>
      <c r="O2134" s="0">
        <v>0</v>
      </c>
      <c r="P2134" s="0" t="s">
        <v>108</v>
      </c>
      <c r="Q2134" s="0">
        <v>0</v>
      </c>
      <c r="R2134" s="7">
        <v>700</v>
      </c>
      <c r="S2134" s="7">
        <v>0</v>
      </c>
      <c r="T2134" s="7">
        <v>0</v>
      </c>
      <c r="U2134" s="7" t="s">
        <v>1176</v>
      </c>
      <c r="V2134" s="7" t="s">
        <v>33</v>
      </c>
      <c r="W2134" s="0" t="s">
        <v>2745</v>
      </c>
      <c r="X2134" s="0">
        <v>1</v>
      </c>
      <c r="Y2134" s="0" t="s">
        <v>108</v>
      </c>
      <c r="Z2134" s="7" t="s">
        <v>35</v>
      </c>
      <c r="AA2134" s="7" t="s">
        <v>71</v>
      </c>
      <c r="AB2134" s="0" t="s">
        <v>30</v>
      </c>
    </row>
    <row r="2135">
      <c r="A2135" s="6" t="s">
        <v>2746</v>
      </c>
      <c r="B2135" s="6" t="s">
        <v>30</v>
      </c>
      <c r="C2135" s="6" t="s">
        <v>30</v>
      </c>
      <c r="D2135" s="6">
        <v>2023</v>
      </c>
      <c r="E2135" s="6">
        <v>1</v>
      </c>
      <c r="F2135" s="6" t="s">
        <v>33</v>
      </c>
      <c r="G2135" s="6" t="s">
        <v>2121</v>
      </c>
      <c r="H2135" s="6">
        <v>22</v>
      </c>
      <c r="I2135" s="6">
        <v>0</v>
      </c>
      <c r="J2135" s="10">
        <v>44951</v>
      </c>
      <c r="K2135" s="10" t="s">
        <v>2237</v>
      </c>
      <c r="L2135" s="0" t="s">
        <v>2256</v>
      </c>
      <c r="M2135" s="0">
        <v>919</v>
      </c>
      <c r="N2135" s="0">
        <v>1</v>
      </c>
      <c r="O2135" s="0">
        <v>0</v>
      </c>
      <c r="P2135" s="0" t="s">
        <v>108</v>
      </c>
      <c r="Q2135" s="0">
        <v>0</v>
      </c>
      <c r="R2135" s="7">
        <v>1300</v>
      </c>
      <c r="S2135" s="7">
        <v>0</v>
      </c>
      <c r="T2135" s="7">
        <v>0</v>
      </c>
      <c r="U2135" s="7" t="s">
        <v>1176</v>
      </c>
      <c r="V2135" s="7" t="s">
        <v>33</v>
      </c>
      <c r="W2135" s="0" t="s">
        <v>2745</v>
      </c>
      <c r="X2135" s="0">
        <v>1</v>
      </c>
      <c r="Y2135" s="0" t="s">
        <v>108</v>
      </c>
      <c r="Z2135" s="7" t="s">
        <v>35</v>
      </c>
      <c r="AA2135" s="7" t="s">
        <v>71</v>
      </c>
      <c r="AB2135" s="0" t="s">
        <v>30</v>
      </c>
    </row>
    <row r="2136">
      <c r="A2136" s="6" t="s">
        <v>2746</v>
      </c>
      <c r="B2136" s="6" t="s">
        <v>30</v>
      </c>
      <c r="C2136" s="6" t="s">
        <v>30</v>
      </c>
      <c r="D2136" s="6">
        <v>2023</v>
      </c>
      <c r="E2136" s="6">
        <v>1</v>
      </c>
      <c r="F2136" s="6" t="s">
        <v>33</v>
      </c>
      <c r="G2136" s="6" t="s">
        <v>2121</v>
      </c>
      <c r="H2136" s="6">
        <v>23</v>
      </c>
      <c r="I2136" s="6">
        <v>0</v>
      </c>
      <c r="J2136" s="10">
        <v>44952</v>
      </c>
      <c r="K2136" s="10" t="s">
        <v>2237</v>
      </c>
      <c r="L2136" s="0" t="s">
        <v>2257</v>
      </c>
      <c r="M2136" s="0">
        <v>920</v>
      </c>
      <c r="N2136" s="0">
        <v>1</v>
      </c>
      <c r="O2136" s="0">
        <v>0</v>
      </c>
      <c r="P2136" s="0" t="s">
        <v>108</v>
      </c>
      <c r="Q2136" s="0">
        <v>0</v>
      </c>
      <c r="R2136" s="7">
        <v>800</v>
      </c>
      <c r="S2136" s="7">
        <v>0</v>
      </c>
      <c r="T2136" s="7">
        <v>0</v>
      </c>
      <c r="U2136" s="7" t="s">
        <v>1176</v>
      </c>
      <c r="V2136" s="7" t="s">
        <v>33</v>
      </c>
      <c r="W2136" s="0" t="s">
        <v>2745</v>
      </c>
      <c r="X2136" s="0">
        <v>1</v>
      </c>
      <c r="Y2136" s="0" t="s">
        <v>108</v>
      </c>
      <c r="Z2136" s="7" t="s">
        <v>35</v>
      </c>
      <c r="AA2136" s="7" t="s">
        <v>71</v>
      </c>
      <c r="AB2136" s="0" t="s">
        <v>30</v>
      </c>
    </row>
    <row r="2137">
      <c r="A2137" s="6" t="s">
        <v>2746</v>
      </c>
      <c r="B2137" s="6" t="s">
        <v>30</v>
      </c>
      <c r="C2137" s="6" t="s">
        <v>30</v>
      </c>
      <c r="D2137" s="6">
        <v>2023</v>
      </c>
      <c r="E2137" s="6">
        <v>1</v>
      </c>
      <c r="F2137" s="6" t="s">
        <v>33</v>
      </c>
      <c r="G2137" s="6" t="s">
        <v>2121</v>
      </c>
      <c r="H2137" s="6">
        <v>24</v>
      </c>
      <c r="I2137" s="6">
        <v>0</v>
      </c>
      <c r="J2137" s="10">
        <v>44953</v>
      </c>
      <c r="K2137" s="10" t="s">
        <v>2237</v>
      </c>
      <c r="L2137" s="0" t="s">
        <v>2258</v>
      </c>
      <c r="M2137" s="0">
        <v>921</v>
      </c>
      <c r="N2137" s="0">
        <v>1</v>
      </c>
      <c r="O2137" s="0">
        <v>0</v>
      </c>
      <c r="P2137" s="0" t="s">
        <v>108</v>
      </c>
      <c r="Q2137" s="0">
        <v>0</v>
      </c>
      <c r="R2137" s="7">
        <v>848.5</v>
      </c>
      <c r="S2137" s="7">
        <v>0</v>
      </c>
      <c r="T2137" s="7">
        <v>0</v>
      </c>
      <c r="U2137" s="7" t="s">
        <v>1176</v>
      </c>
      <c r="V2137" s="7" t="s">
        <v>33</v>
      </c>
      <c r="W2137" s="0" t="s">
        <v>2745</v>
      </c>
      <c r="X2137" s="0">
        <v>1</v>
      </c>
      <c r="Y2137" s="0" t="s">
        <v>108</v>
      </c>
      <c r="Z2137" s="7" t="s">
        <v>35</v>
      </c>
      <c r="AA2137" s="7" t="s">
        <v>71</v>
      </c>
      <c r="AB2137" s="0" t="s">
        <v>30</v>
      </c>
    </row>
    <row r="2138">
      <c r="A2138" s="6" t="s">
        <v>2746</v>
      </c>
      <c r="B2138" s="6" t="s">
        <v>30</v>
      </c>
      <c r="C2138" s="6" t="s">
        <v>30</v>
      </c>
      <c r="D2138" s="6">
        <v>2023</v>
      </c>
      <c r="E2138" s="6">
        <v>1</v>
      </c>
      <c r="F2138" s="6" t="s">
        <v>33</v>
      </c>
      <c r="G2138" s="6" t="s">
        <v>2121</v>
      </c>
      <c r="H2138" s="6">
        <v>25</v>
      </c>
      <c r="I2138" s="6">
        <v>0</v>
      </c>
      <c r="J2138" s="10">
        <v>44954</v>
      </c>
      <c r="K2138" s="10" t="s">
        <v>2237</v>
      </c>
      <c r="L2138" s="0" t="s">
        <v>2259</v>
      </c>
      <c r="M2138" s="0">
        <v>922</v>
      </c>
      <c r="N2138" s="0">
        <v>1</v>
      </c>
      <c r="O2138" s="0">
        <v>0</v>
      </c>
      <c r="P2138" s="0" t="s">
        <v>108</v>
      </c>
      <c r="Q2138" s="0">
        <v>0</v>
      </c>
      <c r="R2138" s="7">
        <v>1000</v>
      </c>
      <c r="S2138" s="7">
        <v>0</v>
      </c>
      <c r="T2138" s="7">
        <v>0</v>
      </c>
      <c r="U2138" s="7" t="s">
        <v>1176</v>
      </c>
      <c r="V2138" s="7" t="s">
        <v>33</v>
      </c>
      <c r="W2138" s="0" t="s">
        <v>2745</v>
      </c>
      <c r="X2138" s="0">
        <v>1</v>
      </c>
      <c r="Y2138" s="0" t="s">
        <v>108</v>
      </c>
      <c r="Z2138" s="7" t="s">
        <v>35</v>
      </c>
      <c r="AA2138" s="7" t="s">
        <v>71</v>
      </c>
      <c r="AB2138" s="0" t="s">
        <v>30</v>
      </c>
    </row>
    <row r="2139">
      <c r="A2139" s="6" t="s">
        <v>2746</v>
      </c>
      <c r="B2139" s="6" t="s">
        <v>30</v>
      </c>
      <c r="C2139" s="6" t="s">
        <v>30</v>
      </c>
      <c r="D2139" s="6">
        <v>2023</v>
      </c>
      <c r="E2139" s="6">
        <v>1</v>
      </c>
      <c r="F2139" s="6" t="s">
        <v>33</v>
      </c>
      <c r="G2139" s="6" t="s">
        <v>2121</v>
      </c>
      <c r="H2139" s="6">
        <v>26</v>
      </c>
      <c r="I2139" s="6">
        <v>0</v>
      </c>
      <c r="J2139" s="10">
        <v>44956</v>
      </c>
      <c r="K2139" s="10" t="s">
        <v>2237</v>
      </c>
      <c r="L2139" s="0" t="s">
        <v>2260</v>
      </c>
      <c r="M2139" s="0">
        <v>923</v>
      </c>
      <c r="N2139" s="0">
        <v>1</v>
      </c>
      <c r="O2139" s="0">
        <v>0</v>
      </c>
      <c r="P2139" s="0" t="s">
        <v>108</v>
      </c>
      <c r="Q2139" s="0">
        <v>0</v>
      </c>
      <c r="R2139" s="7">
        <v>1100</v>
      </c>
      <c r="S2139" s="7">
        <v>0</v>
      </c>
      <c r="T2139" s="7">
        <v>0</v>
      </c>
      <c r="U2139" s="7" t="s">
        <v>1176</v>
      </c>
      <c r="V2139" s="7" t="s">
        <v>33</v>
      </c>
      <c r="W2139" s="0" t="s">
        <v>2745</v>
      </c>
      <c r="X2139" s="0">
        <v>1</v>
      </c>
      <c r="Y2139" s="0" t="s">
        <v>108</v>
      </c>
      <c r="Z2139" s="7" t="s">
        <v>35</v>
      </c>
      <c r="AA2139" s="7" t="s">
        <v>71</v>
      </c>
      <c r="AB2139" s="0" t="s">
        <v>30</v>
      </c>
    </row>
    <row r="2140">
      <c r="A2140" s="6" t="s">
        <v>2746</v>
      </c>
      <c r="B2140" s="6" t="s">
        <v>30</v>
      </c>
      <c r="C2140" s="6" t="s">
        <v>30</v>
      </c>
      <c r="D2140" s="6">
        <v>2023</v>
      </c>
      <c r="E2140" s="6">
        <v>1</v>
      </c>
      <c r="F2140" s="6" t="s">
        <v>33</v>
      </c>
      <c r="G2140" s="6" t="s">
        <v>2121</v>
      </c>
      <c r="H2140" s="6">
        <v>27</v>
      </c>
      <c r="I2140" s="6">
        <v>0</v>
      </c>
      <c r="J2140" s="10">
        <v>44957</v>
      </c>
      <c r="K2140" s="10" t="s">
        <v>2237</v>
      </c>
      <c r="L2140" s="0" t="s">
        <v>2261</v>
      </c>
      <c r="M2140" s="0">
        <v>924</v>
      </c>
      <c r="N2140" s="0">
        <v>1</v>
      </c>
      <c r="O2140" s="0">
        <v>0</v>
      </c>
      <c r="P2140" s="0" t="s">
        <v>108</v>
      </c>
      <c r="Q2140" s="0">
        <v>0</v>
      </c>
      <c r="R2140" s="7">
        <v>1200.1</v>
      </c>
      <c r="S2140" s="7">
        <v>0</v>
      </c>
      <c r="T2140" s="7">
        <v>0</v>
      </c>
      <c r="U2140" s="7" t="s">
        <v>1176</v>
      </c>
      <c r="V2140" s="7" t="s">
        <v>33</v>
      </c>
      <c r="W2140" s="0" t="s">
        <v>2745</v>
      </c>
      <c r="X2140" s="0">
        <v>1</v>
      </c>
      <c r="Y2140" s="0" t="s">
        <v>108</v>
      </c>
      <c r="Z2140" s="7" t="s">
        <v>35</v>
      </c>
      <c r="AA2140" s="7" t="s">
        <v>71</v>
      </c>
      <c r="AB2140" s="0" t="s">
        <v>30</v>
      </c>
    </row>
    <row r="2141">
      <c r="A2141" s="6" t="s">
        <v>2746</v>
      </c>
      <c r="B2141" s="6" t="s">
        <v>30</v>
      </c>
      <c r="C2141" s="6" t="s">
        <v>30</v>
      </c>
      <c r="D2141" s="6">
        <v>2023</v>
      </c>
      <c r="E2141" s="6">
        <v>1</v>
      </c>
      <c r="F2141" s="6" t="s">
        <v>33</v>
      </c>
      <c r="G2141" s="6" t="s">
        <v>576</v>
      </c>
      <c r="H2141" s="6">
        <v>1</v>
      </c>
      <c r="I2141" s="6">
        <v>0</v>
      </c>
      <c r="J2141" s="10">
        <v>44941</v>
      </c>
      <c r="K2141" s="10" t="s">
        <v>577</v>
      </c>
      <c r="L2141" s="0" t="s">
        <v>1339</v>
      </c>
      <c r="M2141" s="0">
        <v>897</v>
      </c>
      <c r="N2141" s="0">
        <v>1</v>
      </c>
      <c r="O2141" s="0">
        <v>0</v>
      </c>
      <c r="P2141" s="0" t="s">
        <v>108</v>
      </c>
      <c r="Q2141" s="0">
        <v>0</v>
      </c>
      <c r="R2141" s="7">
        <v>0</v>
      </c>
      <c r="S2141" s="7">
        <v>1220.1</v>
      </c>
      <c r="T2141" s="7">
        <v>0</v>
      </c>
      <c r="U2141" s="7" t="s">
        <v>1176</v>
      </c>
      <c r="V2141" s="7" t="s">
        <v>33</v>
      </c>
      <c r="W2141" s="0" t="s">
        <v>2745</v>
      </c>
      <c r="X2141" s="0">
        <v>1</v>
      </c>
      <c r="Y2141" s="0" t="s">
        <v>108</v>
      </c>
      <c r="Z2141" s="7" t="s">
        <v>35</v>
      </c>
      <c r="AA2141" s="7" t="s">
        <v>71</v>
      </c>
      <c r="AB2141" s="0" t="s">
        <v>30</v>
      </c>
    </row>
    <row r="2142">
      <c r="A2142" s="6" t="s">
        <v>2746</v>
      </c>
      <c r="B2142" s="6" t="s">
        <v>30</v>
      </c>
      <c r="C2142" s="6" t="s">
        <v>30</v>
      </c>
      <c r="D2142" s="6">
        <v>2023</v>
      </c>
      <c r="E2142" s="6">
        <v>1</v>
      </c>
      <c r="F2142" s="6" t="s">
        <v>33</v>
      </c>
      <c r="G2142" s="6" t="s">
        <v>576</v>
      </c>
      <c r="H2142" s="6">
        <v>1</v>
      </c>
      <c r="I2142" s="6">
        <v>0</v>
      </c>
      <c r="J2142" s="10">
        <v>44941</v>
      </c>
      <c r="K2142" s="10" t="s">
        <v>577</v>
      </c>
      <c r="L2142" s="0" t="s">
        <v>1340</v>
      </c>
      <c r="M2142" s="0">
        <v>898</v>
      </c>
      <c r="N2142" s="0">
        <v>1</v>
      </c>
      <c r="O2142" s="0">
        <v>0</v>
      </c>
      <c r="P2142" s="0" t="s">
        <v>108</v>
      </c>
      <c r="Q2142" s="0">
        <v>0</v>
      </c>
      <c r="R2142" s="7">
        <v>0</v>
      </c>
      <c r="S2142" s="7">
        <v>1000</v>
      </c>
      <c r="T2142" s="7">
        <v>0</v>
      </c>
      <c r="U2142" s="7" t="s">
        <v>1176</v>
      </c>
      <c r="V2142" s="7" t="s">
        <v>33</v>
      </c>
      <c r="W2142" s="0" t="s">
        <v>2745</v>
      </c>
      <c r="X2142" s="0">
        <v>1</v>
      </c>
      <c r="Y2142" s="0" t="s">
        <v>108</v>
      </c>
      <c r="Z2142" s="7" t="s">
        <v>35</v>
      </c>
      <c r="AA2142" s="7" t="s">
        <v>71</v>
      </c>
      <c r="AB2142" s="0" t="s">
        <v>30</v>
      </c>
    </row>
    <row r="2143">
      <c r="A2143" s="6" t="s">
        <v>2746</v>
      </c>
      <c r="B2143" s="6" t="s">
        <v>30</v>
      </c>
      <c r="C2143" s="6" t="s">
        <v>30</v>
      </c>
      <c r="D2143" s="6">
        <v>2023</v>
      </c>
      <c r="E2143" s="6">
        <v>1</v>
      </c>
      <c r="F2143" s="6" t="s">
        <v>33</v>
      </c>
      <c r="G2143" s="6" t="s">
        <v>576</v>
      </c>
      <c r="H2143" s="6">
        <v>1</v>
      </c>
      <c r="I2143" s="6">
        <v>0</v>
      </c>
      <c r="J2143" s="10">
        <v>44941</v>
      </c>
      <c r="K2143" s="10" t="s">
        <v>577</v>
      </c>
      <c r="L2143" s="0" t="s">
        <v>1341</v>
      </c>
      <c r="M2143" s="0">
        <v>899</v>
      </c>
      <c r="N2143" s="0">
        <v>1</v>
      </c>
      <c r="O2143" s="0">
        <v>0</v>
      </c>
      <c r="P2143" s="0" t="s">
        <v>108</v>
      </c>
      <c r="Q2143" s="0">
        <v>0</v>
      </c>
      <c r="R2143" s="7">
        <v>0</v>
      </c>
      <c r="S2143" s="7">
        <v>500</v>
      </c>
      <c r="T2143" s="7">
        <v>0</v>
      </c>
      <c r="U2143" s="7" t="s">
        <v>1176</v>
      </c>
      <c r="V2143" s="7" t="s">
        <v>33</v>
      </c>
      <c r="W2143" s="0" t="s">
        <v>2745</v>
      </c>
      <c r="X2143" s="0">
        <v>1</v>
      </c>
      <c r="Y2143" s="0" t="s">
        <v>108</v>
      </c>
      <c r="Z2143" s="7" t="s">
        <v>35</v>
      </c>
      <c r="AA2143" s="7" t="s">
        <v>71</v>
      </c>
      <c r="AB2143" s="0" t="s">
        <v>30</v>
      </c>
    </row>
    <row r="2144">
      <c r="A2144" s="6" t="s">
        <v>2746</v>
      </c>
      <c r="B2144" s="6" t="s">
        <v>30</v>
      </c>
      <c r="C2144" s="6" t="s">
        <v>30</v>
      </c>
      <c r="D2144" s="6">
        <v>2023</v>
      </c>
      <c r="E2144" s="6">
        <v>1</v>
      </c>
      <c r="F2144" s="6" t="s">
        <v>33</v>
      </c>
      <c r="G2144" s="6" t="s">
        <v>576</v>
      </c>
      <c r="H2144" s="6">
        <v>1</v>
      </c>
      <c r="I2144" s="6">
        <v>0</v>
      </c>
      <c r="J2144" s="10">
        <v>44941</v>
      </c>
      <c r="K2144" s="10" t="s">
        <v>577</v>
      </c>
      <c r="L2144" s="0" t="s">
        <v>1342</v>
      </c>
      <c r="M2144" s="0">
        <v>900</v>
      </c>
      <c r="N2144" s="0">
        <v>1</v>
      </c>
      <c r="O2144" s="0">
        <v>0</v>
      </c>
      <c r="P2144" s="0" t="s">
        <v>108</v>
      </c>
      <c r="Q2144" s="0">
        <v>0</v>
      </c>
      <c r="R2144" s="7">
        <v>0</v>
      </c>
      <c r="S2144" s="7">
        <v>700</v>
      </c>
      <c r="T2144" s="7">
        <v>0</v>
      </c>
      <c r="U2144" s="7" t="s">
        <v>1176</v>
      </c>
      <c r="V2144" s="7" t="s">
        <v>33</v>
      </c>
      <c r="W2144" s="0" t="s">
        <v>2745</v>
      </c>
      <c r="X2144" s="0">
        <v>1</v>
      </c>
      <c r="Y2144" s="0" t="s">
        <v>108</v>
      </c>
      <c r="Z2144" s="7" t="s">
        <v>35</v>
      </c>
      <c r="AA2144" s="7" t="s">
        <v>71</v>
      </c>
      <c r="AB2144" s="0" t="s">
        <v>30</v>
      </c>
    </row>
    <row r="2145">
      <c r="A2145" s="6" t="s">
        <v>2746</v>
      </c>
      <c r="B2145" s="6" t="s">
        <v>30</v>
      </c>
      <c r="C2145" s="6" t="s">
        <v>30</v>
      </c>
      <c r="D2145" s="6">
        <v>2023</v>
      </c>
      <c r="E2145" s="6">
        <v>1</v>
      </c>
      <c r="F2145" s="6" t="s">
        <v>33</v>
      </c>
      <c r="G2145" s="6" t="s">
        <v>576</v>
      </c>
      <c r="H2145" s="6">
        <v>1</v>
      </c>
      <c r="I2145" s="6">
        <v>0</v>
      </c>
      <c r="J2145" s="10">
        <v>44941</v>
      </c>
      <c r="K2145" s="10" t="s">
        <v>577</v>
      </c>
      <c r="L2145" s="0" t="s">
        <v>1343</v>
      </c>
      <c r="M2145" s="0">
        <v>901</v>
      </c>
      <c r="N2145" s="0">
        <v>1</v>
      </c>
      <c r="O2145" s="0">
        <v>0</v>
      </c>
      <c r="P2145" s="0" t="s">
        <v>108</v>
      </c>
      <c r="Q2145" s="0">
        <v>0</v>
      </c>
      <c r="R2145" s="7">
        <v>0</v>
      </c>
      <c r="S2145" s="7">
        <v>700</v>
      </c>
      <c r="T2145" s="7">
        <v>0</v>
      </c>
      <c r="U2145" s="7" t="s">
        <v>1176</v>
      </c>
      <c r="V2145" s="7" t="s">
        <v>33</v>
      </c>
      <c r="W2145" s="0" t="s">
        <v>2745</v>
      </c>
      <c r="X2145" s="0">
        <v>1</v>
      </c>
      <c r="Y2145" s="0" t="s">
        <v>108</v>
      </c>
      <c r="Z2145" s="7" t="s">
        <v>35</v>
      </c>
      <c r="AA2145" s="7" t="s">
        <v>71</v>
      </c>
      <c r="AB2145" s="0" t="s">
        <v>30</v>
      </c>
    </row>
    <row r="2146">
      <c r="A2146" s="6" t="s">
        <v>2746</v>
      </c>
      <c r="B2146" s="6" t="s">
        <v>30</v>
      </c>
      <c r="C2146" s="6" t="s">
        <v>30</v>
      </c>
      <c r="D2146" s="6">
        <v>2023</v>
      </c>
      <c r="E2146" s="6">
        <v>1</v>
      </c>
      <c r="F2146" s="6" t="s">
        <v>33</v>
      </c>
      <c r="G2146" s="6" t="s">
        <v>576</v>
      </c>
      <c r="H2146" s="6">
        <v>1</v>
      </c>
      <c r="I2146" s="6">
        <v>0</v>
      </c>
      <c r="J2146" s="10">
        <v>44941</v>
      </c>
      <c r="K2146" s="10" t="s">
        <v>577</v>
      </c>
      <c r="L2146" s="0" t="s">
        <v>1344</v>
      </c>
      <c r="M2146" s="0">
        <v>902</v>
      </c>
      <c r="N2146" s="0">
        <v>1</v>
      </c>
      <c r="O2146" s="0">
        <v>0</v>
      </c>
      <c r="P2146" s="0" t="s">
        <v>108</v>
      </c>
      <c r="Q2146" s="0">
        <v>0</v>
      </c>
      <c r="R2146" s="7">
        <v>0</v>
      </c>
      <c r="S2146" s="7">
        <v>700.1</v>
      </c>
      <c r="T2146" s="7">
        <v>0</v>
      </c>
      <c r="U2146" s="7" t="s">
        <v>1176</v>
      </c>
      <c r="V2146" s="7" t="s">
        <v>33</v>
      </c>
      <c r="W2146" s="0" t="s">
        <v>2745</v>
      </c>
      <c r="X2146" s="0">
        <v>1</v>
      </c>
      <c r="Y2146" s="0" t="s">
        <v>108</v>
      </c>
      <c r="Z2146" s="7" t="s">
        <v>35</v>
      </c>
      <c r="AA2146" s="7" t="s">
        <v>71</v>
      </c>
      <c r="AB2146" s="0" t="s">
        <v>30</v>
      </c>
    </row>
    <row r="2147">
      <c r="A2147" s="6" t="s">
        <v>2746</v>
      </c>
      <c r="B2147" s="6" t="s">
        <v>30</v>
      </c>
      <c r="C2147" s="6" t="s">
        <v>30</v>
      </c>
      <c r="D2147" s="6">
        <v>2023</v>
      </c>
      <c r="E2147" s="6">
        <v>1</v>
      </c>
      <c r="F2147" s="6" t="s">
        <v>33</v>
      </c>
      <c r="G2147" s="6" t="s">
        <v>576</v>
      </c>
      <c r="H2147" s="6">
        <v>1</v>
      </c>
      <c r="I2147" s="6">
        <v>0</v>
      </c>
      <c r="J2147" s="10">
        <v>44941</v>
      </c>
      <c r="K2147" s="10" t="s">
        <v>577</v>
      </c>
      <c r="L2147" s="0" t="s">
        <v>1345</v>
      </c>
      <c r="M2147" s="0">
        <v>903</v>
      </c>
      <c r="N2147" s="0">
        <v>1</v>
      </c>
      <c r="O2147" s="0">
        <v>0</v>
      </c>
      <c r="P2147" s="0" t="s">
        <v>108</v>
      </c>
      <c r="Q2147" s="0">
        <v>0</v>
      </c>
      <c r="R2147" s="7">
        <v>0</v>
      </c>
      <c r="S2147" s="7">
        <v>600</v>
      </c>
      <c r="T2147" s="7">
        <v>0</v>
      </c>
      <c r="U2147" s="7" t="s">
        <v>1176</v>
      </c>
      <c r="V2147" s="7" t="s">
        <v>33</v>
      </c>
      <c r="W2147" s="0" t="s">
        <v>2745</v>
      </c>
      <c r="X2147" s="0">
        <v>1</v>
      </c>
      <c r="Y2147" s="0" t="s">
        <v>108</v>
      </c>
      <c r="Z2147" s="7" t="s">
        <v>35</v>
      </c>
      <c r="AA2147" s="7" t="s">
        <v>71</v>
      </c>
      <c r="AB2147" s="0" t="s">
        <v>30</v>
      </c>
    </row>
    <row r="2148">
      <c r="A2148" s="6" t="s">
        <v>2746</v>
      </c>
      <c r="B2148" s="6" t="s">
        <v>30</v>
      </c>
      <c r="C2148" s="6" t="s">
        <v>30</v>
      </c>
      <c r="D2148" s="6">
        <v>2023</v>
      </c>
      <c r="E2148" s="6">
        <v>1</v>
      </c>
      <c r="F2148" s="6" t="s">
        <v>33</v>
      </c>
      <c r="G2148" s="6" t="s">
        <v>576</v>
      </c>
      <c r="H2148" s="6">
        <v>1</v>
      </c>
      <c r="I2148" s="6">
        <v>0</v>
      </c>
      <c r="J2148" s="10">
        <v>44941</v>
      </c>
      <c r="K2148" s="10" t="s">
        <v>577</v>
      </c>
      <c r="L2148" s="0" t="s">
        <v>1346</v>
      </c>
      <c r="M2148" s="0">
        <v>904</v>
      </c>
      <c r="N2148" s="0">
        <v>1</v>
      </c>
      <c r="O2148" s="0">
        <v>0</v>
      </c>
      <c r="P2148" s="0" t="s">
        <v>108</v>
      </c>
      <c r="Q2148" s="0">
        <v>0</v>
      </c>
      <c r="R2148" s="7">
        <v>0</v>
      </c>
      <c r="S2148" s="7">
        <v>800.8</v>
      </c>
      <c r="T2148" s="7">
        <v>0</v>
      </c>
      <c r="U2148" s="7" t="s">
        <v>1176</v>
      </c>
      <c r="V2148" s="7" t="s">
        <v>33</v>
      </c>
      <c r="W2148" s="0" t="s">
        <v>2745</v>
      </c>
      <c r="X2148" s="0">
        <v>1</v>
      </c>
      <c r="Y2148" s="0" t="s">
        <v>108</v>
      </c>
      <c r="Z2148" s="7" t="s">
        <v>35</v>
      </c>
      <c r="AA2148" s="7" t="s">
        <v>71</v>
      </c>
      <c r="AB2148" s="0" t="s">
        <v>30</v>
      </c>
    </row>
    <row r="2149">
      <c r="A2149" s="6" t="s">
        <v>2746</v>
      </c>
      <c r="B2149" s="6" t="s">
        <v>30</v>
      </c>
      <c r="C2149" s="6" t="s">
        <v>30</v>
      </c>
      <c r="D2149" s="6">
        <v>2023</v>
      </c>
      <c r="E2149" s="6">
        <v>1</v>
      </c>
      <c r="F2149" s="6" t="s">
        <v>33</v>
      </c>
      <c r="G2149" s="6" t="s">
        <v>576</v>
      </c>
      <c r="H2149" s="6">
        <v>1</v>
      </c>
      <c r="I2149" s="6">
        <v>0</v>
      </c>
      <c r="J2149" s="10">
        <v>44941</v>
      </c>
      <c r="K2149" s="10" t="s">
        <v>577</v>
      </c>
      <c r="L2149" s="0" t="s">
        <v>1347</v>
      </c>
      <c r="M2149" s="0">
        <v>905</v>
      </c>
      <c r="N2149" s="0">
        <v>1</v>
      </c>
      <c r="O2149" s="0">
        <v>0</v>
      </c>
      <c r="P2149" s="0" t="s">
        <v>108</v>
      </c>
      <c r="Q2149" s="0">
        <v>0</v>
      </c>
      <c r="R2149" s="7">
        <v>0</v>
      </c>
      <c r="S2149" s="7">
        <v>1200.7</v>
      </c>
      <c r="T2149" s="7">
        <v>0</v>
      </c>
      <c r="U2149" s="7" t="s">
        <v>1176</v>
      </c>
      <c r="V2149" s="7" t="s">
        <v>33</v>
      </c>
      <c r="W2149" s="0" t="s">
        <v>2745</v>
      </c>
      <c r="X2149" s="0">
        <v>1</v>
      </c>
      <c r="Y2149" s="0" t="s">
        <v>108</v>
      </c>
      <c r="Z2149" s="7" t="s">
        <v>35</v>
      </c>
      <c r="AA2149" s="7" t="s">
        <v>71</v>
      </c>
      <c r="AB2149" s="0" t="s">
        <v>30</v>
      </c>
    </row>
    <row r="2150">
      <c r="A2150" s="6" t="s">
        <v>2746</v>
      </c>
      <c r="B2150" s="6" t="s">
        <v>30</v>
      </c>
      <c r="C2150" s="6" t="s">
        <v>30</v>
      </c>
      <c r="D2150" s="6">
        <v>2023</v>
      </c>
      <c r="E2150" s="6">
        <v>1</v>
      </c>
      <c r="F2150" s="6" t="s">
        <v>33</v>
      </c>
      <c r="G2150" s="6" t="s">
        <v>576</v>
      </c>
      <c r="H2150" s="6">
        <v>1</v>
      </c>
      <c r="I2150" s="6">
        <v>0</v>
      </c>
      <c r="J2150" s="10">
        <v>44941</v>
      </c>
      <c r="K2150" s="10" t="s">
        <v>577</v>
      </c>
      <c r="L2150" s="0" t="s">
        <v>1348</v>
      </c>
      <c r="M2150" s="0">
        <v>906</v>
      </c>
      <c r="N2150" s="0">
        <v>1</v>
      </c>
      <c r="O2150" s="0">
        <v>0</v>
      </c>
      <c r="P2150" s="0" t="s">
        <v>108</v>
      </c>
      <c r="Q2150" s="0">
        <v>0</v>
      </c>
      <c r="R2150" s="7">
        <v>0</v>
      </c>
      <c r="S2150" s="7">
        <v>497.7</v>
      </c>
      <c r="T2150" s="7">
        <v>0</v>
      </c>
      <c r="U2150" s="7" t="s">
        <v>1176</v>
      </c>
      <c r="V2150" s="7" t="s">
        <v>33</v>
      </c>
      <c r="W2150" s="0" t="s">
        <v>2745</v>
      </c>
      <c r="X2150" s="0">
        <v>1</v>
      </c>
      <c r="Y2150" s="0" t="s">
        <v>108</v>
      </c>
      <c r="Z2150" s="7" t="s">
        <v>35</v>
      </c>
      <c r="AA2150" s="7" t="s">
        <v>71</v>
      </c>
      <c r="AB2150" s="0" t="s">
        <v>30</v>
      </c>
    </row>
    <row r="2151">
      <c r="A2151" s="6" t="s">
        <v>2746</v>
      </c>
      <c r="B2151" s="6" t="s">
        <v>30</v>
      </c>
      <c r="C2151" s="6" t="s">
        <v>30</v>
      </c>
      <c r="D2151" s="6">
        <v>2023</v>
      </c>
      <c r="E2151" s="6">
        <v>1</v>
      </c>
      <c r="F2151" s="6" t="s">
        <v>33</v>
      </c>
      <c r="G2151" s="6" t="s">
        <v>576</v>
      </c>
      <c r="H2151" s="6">
        <v>2</v>
      </c>
      <c r="I2151" s="6">
        <v>0</v>
      </c>
      <c r="J2151" s="10">
        <v>44957</v>
      </c>
      <c r="K2151" s="10" t="s">
        <v>588</v>
      </c>
      <c r="L2151" s="0" t="s">
        <v>1349</v>
      </c>
      <c r="M2151" s="0">
        <v>911</v>
      </c>
      <c r="N2151" s="0">
        <v>1</v>
      </c>
      <c r="O2151" s="0">
        <v>0</v>
      </c>
      <c r="P2151" s="0" t="s">
        <v>108</v>
      </c>
      <c r="Q2151" s="0">
        <v>0</v>
      </c>
      <c r="R2151" s="7">
        <v>0</v>
      </c>
      <c r="S2151" s="7">
        <v>1000</v>
      </c>
      <c r="T2151" s="7">
        <v>0</v>
      </c>
      <c r="U2151" s="7" t="s">
        <v>1176</v>
      </c>
      <c r="V2151" s="7" t="s">
        <v>33</v>
      </c>
      <c r="W2151" s="0" t="s">
        <v>2745</v>
      </c>
      <c r="X2151" s="0">
        <v>1</v>
      </c>
      <c r="Y2151" s="0" t="s">
        <v>108</v>
      </c>
      <c r="Z2151" s="7" t="s">
        <v>35</v>
      </c>
      <c r="AA2151" s="7" t="s">
        <v>71</v>
      </c>
      <c r="AB2151" s="0" t="s">
        <v>30</v>
      </c>
    </row>
    <row r="2152">
      <c r="A2152" s="6" t="s">
        <v>2746</v>
      </c>
      <c r="B2152" s="6" t="s">
        <v>30</v>
      </c>
      <c r="C2152" s="6" t="s">
        <v>30</v>
      </c>
      <c r="D2152" s="6">
        <v>2023</v>
      </c>
      <c r="E2152" s="6">
        <v>1</v>
      </c>
      <c r="F2152" s="6" t="s">
        <v>33</v>
      </c>
      <c r="G2152" s="6" t="s">
        <v>576</v>
      </c>
      <c r="H2152" s="6">
        <v>2</v>
      </c>
      <c r="I2152" s="6">
        <v>0</v>
      </c>
      <c r="J2152" s="10">
        <v>44957</v>
      </c>
      <c r="K2152" s="10" t="s">
        <v>588</v>
      </c>
      <c r="L2152" s="0" t="s">
        <v>1350</v>
      </c>
      <c r="M2152" s="0">
        <v>912</v>
      </c>
      <c r="N2152" s="0">
        <v>1</v>
      </c>
      <c r="O2152" s="0">
        <v>0</v>
      </c>
      <c r="P2152" s="0" t="s">
        <v>108</v>
      </c>
      <c r="Q2152" s="0">
        <v>0</v>
      </c>
      <c r="R2152" s="7">
        <v>0</v>
      </c>
      <c r="S2152" s="7">
        <v>500</v>
      </c>
      <c r="T2152" s="7">
        <v>0</v>
      </c>
      <c r="U2152" s="7" t="s">
        <v>1176</v>
      </c>
      <c r="V2152" s="7" t="s">
        <v>33</v>
      </c>
      <c r="W2152" s="0" t="s">
        <v>2745</v>
      </c>
      <c r="X2152" s="0">
        <v>1</v>
      </c>
      <c r="Y2152" s="0" t="s">
        <v>108</v>
      </c>
      <c r="Z2152" s="7" t="s">
        <v>35</v>
      </c>
      <c r="AA2152" s="7" t="s">
        <v>71</v>
      </c>
      <c r="AB2152" s="0" t="s">
        <v>30</v>
      </c>
    </row>
    <row r="2153">
      <c r="A2153" s="6" t="s">
        <v>2746</v>
      </c>
      <c r="B2153" s="6" t="s">
        <v>30</v>
      </c>
      <c r="C2153" s="6" t="s">
        <v>30</v>
      </c>
      <c r="D2153" s="6">
        <v>2023</v>
      </c>
      <c r="E2153" s="6">
        <v>1</v>
      </c>
      <c r="F2153" s="6" t="s">
        <v>33</v>
      </c>
      <c r="G2153" s="6" t="s">
        <v>576</v>
      </c>
      <c r="H2153" s="6">
        <v>2</v>
      </c>
      <c r="I2153" s="6">
        <v>0</v>
      </c>
      <c r="J2153" s="10">
        <v>44957</v>
      </c>
      <c r="K2153" s="10" t="s">
        <v>588</v>
      </c>
      <c r="L2153" s="0" t="s">
        <v>1351</v>
      </c>
      <c r="M2153" s="0">
        <v>913</v>
      </c>
      <c r="N2153" s="0">
        <v>1</v>
      </c>
      <c r="O2153" s="0">
        <v>0</v>
      </c>
      <c r="P2153" s="0" t="s">
        <v>108</v>
      </c>
      <c r="Q2153" s="0">
        <v>0</v>
      </c>
      <c r="R2153" s="7">
        <v>0</v>
      </c>
      <c r="S2153" s="7">
        <v>800</v>
      </c>
      <c r="T2153" s="7">
        <v>0</v>
      </c>
      <c r="U2153" s="7" t="s">
        <v>1176</v>
      </c>
      <c r="V2153" s="7" t="s">
        <v>33</v>
      </c>
      <c r="W2153" s="0" t="s">
        <v>2745</v>
      </c>
      <c r="X2153" s="0">
        <v>1</v>
      </c>
      <c r="Y2153" s="0" t="s">
        <v>108</v>
      </c>
      <c r="Z2153" s="7" t="s">
        <v>35</v>
      </c>
      <c r="AA2153" s="7" t="s">
        <v>71</v>
      </c>
      <c r="AB2153" s="0" t="s">
        <v>30</v>
      </c>
    </row>
    <row r="2154">
      <c r="A2154" s="6" t="s">
        <v>2746</v>
      </c>
      <c r="B2154" s="6" t="s">
        <v>30</v>
      </c>
      <c r="C2154" s="6" t="s">
        <v>30</v>
      </c>
      <c r="D2154" s="6">
        <v>2023</v>
      </c>
      <c r="E2154" s="6">
        <v>1</v>
      </c>
      <c r="F2154" s="6" t="s">
        <v>33</v>
      </c>
      <c r="G2154" s="6" t="s">
        <v>576</v>
      </c>
      <c r="H2154" s="6">
        <v>2</v>
      </c>
      <c r="I2154" s="6">
        <v>0</v>
      </c>
      <c r="J2154" s="10">
        <v>44957</v>
      </c>
      <c r="K2154" s="10" t="s">
        <v>588</v>
      </c>
      <c r="L2154" s="0" t="s">
        <v>1352</v>
      </c>
      <c r="M2154" s="0">
        <v>914</v>
      </c>
      <c r="N2154" s="0">
        <v>1</v>
      </c>
      <c r="O2154" s="0">
        <v>0</v>
      </c>
      <c r="P2154" s="0" t="s">
        <v>108</v>
      </c>
      <c r="Q2154" s="0">
        <v>0</v>
      </c>
      <c r="R2154" s="7">
        <v>0</v>
      </c>
      <c r="S2154" s="7">
        <v>800</v>
      </c>
      <c r="T2154" s="7">
        <v>0</v>
      </c>
      <c r="U2154" s="7" t="s">
        <v>1176</v>
      </c>
      <c r="V2154" s="7" t="s">
        <v>33</v>
      </c>
      <c r="W2154" s="0" t="s">
        <v>2745</v>
      </c>
      <c r="X2154" s="0">
        <v>1</v>
      </c>
      <c r="Y2154" s="0" t="s">
        <v>108</v>
      </c>
      <c r="Z2154" s="7" t="s">
        <v>35</v>
      </c>
      <c r="AA2154" s="7" t="s">
        <v>71</v>
      </c>
      <c r="AB2154" s="0" t="s">
        <v>30</v>
      </c>
    </row>
    <row r="2155">
      <c r="A2155" s="6" t="s">
        <v>2746</v>
      </c>
      <c r="B2155" s="6" t="s">
        <v>30</v>
      </c>
      <c r="C2155" s="6" t="s">
        <v>30</v>
      </c>
      <c r="D2155" s="6">
        <v>2023</v>
      </c>
      <c r="E2155" s="6">
        <v>1</v>
      </c>
      <c r="F2155" s="6" t="s">
        <v>33</v>
      </c>
      <c r="G2155" s="6" t="s">
        <v>576</v>
      </c>
      <c r="H2155" s="6">
        <v>2</v>
      </c>
      <c r="I2155" s="6">
        <v>0</v>
      </c>
      <c r="J2155" s="10">
        <v>44957</v>
      </c>
      <c r="K2155" s="10" t="s">
        <v>588</v>
      </c>
      <c r="L2155" s="0" t="s">
        <v>1353</v>
      </c>
      <c r="M2155" s="0">
        <v>915</v>
      </c>
      <c r="N2155" s="0">
        <v>1</v>
      </c>
      <c r="O2155" s="0">
        <v>0</v>
      </c>
      <c r="P2155" s="0" t="s">
        <v>108</v>
      </c>
      <c r="Q2155" s="0">
        <v>0</v>
      </c>
      <c r="R2155" s="7">
        <v>0</v>
      </c>
      <c r="S2155" s="7">
        <v>800</v>
      </c>
      <c r="T2155" s="7">
        <v>0</v>
      </c>
      <c r="U2155" s="7" t="s">
        <v>1176</v>
      </c>
      <c r="V2155" s="7" t="s">
        <v>33</v>
      </c>
      <c r="W2155" s="0" t="s">
        <v>2745</v>
      </c>
      <c r="X2155" s="0">
        <v>1</v>
      </c>
      <c r="Y2155" s="0" t="s">
        <v>108</v>
      </c>
      <c r="Z2155" s="7" t="s">
        <v>35</v>
      </c>
      <c r="AA2155" s="7" t="s">
        <v>71</v>
      </c>
      <c r="AB2155" s="0" t="s">
        <v>30</v>
      </c>
    </row>
    <row r="2156">
      <c r="A2156" s="6" t="s">
        <v>2746</v>
      </c>
      <c r="B2156" s="6" t="s">
        <v>30</v>
      </c>
      <c r="C2156" s="6" t="s">
        <v>30</v>
      </c>
      <c r="D2156" s="6">
        <v>2023</v>
      </c>
      <c r="E2156" s="6">
        <v>1</v>
      </c>
      <c r="F2156" s="6" t="s">
        <v>33</v>
      </c>
      <c r="G2156" s="6" t="s">
        <v>576</v>
      </c>
      <c r="H2156" s="6">
        <v>2</v>
      </c>
      <c r="I2156" s="6">
        <v>0</v>
      </c>
      <c r="J2156" s="10">
        <v>44957</v>
      </c>
      <c r="K2156" s="10" t="s">
        <v>588</v>
      </c>
      <c r="L2156" s="0" t="s">
        <v>1354</v>
      </c>
      <c r="M2156" s="0">
        <v>916</v>
      </c>
      <c r="N2156" s="0">
        <v>1</v>
      </c>
      <c r="O2156" s="0">
        <v>0</v>
      </c>
      <c r="P2156" s="0" t="s">
        <v>108</v>
      </c>
      <c r="Q2156" s="0">
        <v>0</v>
      </c>
      <c r="R2156" s="7">
        <v>0</v>
      </c>
      <c r="S2156" s="7">
        <v>1000</v>
      </c>
      <c r="T2156" s="7">
        <v>0</v>
      </c>
      <c r="U2156" s="7" t="s">
        <v>1176</v>
      </c>
      <c r="V2156" s="7" t="s">
        <v>33</v>
      </c>
      <c r="W2156" s="0" t="s">
        <v>2745</v>
      </c>
      <c r="X2156" s="0">
        <v>1</v>
      </c>
      <c r="Y2156" s="0" t="s">
        <v>108</v>
      </c>
      <c r="Z2156" s="7" t="s">
        <v>35</v>
      </c>
      <c r="AA2156" s="7" t="s">
        <v>71</v>
      </c>
      <c r="AB2156" s="0" t="s">
        <v>30</v>
      </c>
    </row>
    <row r="2157">
      <c r="A2157" s="6" t="s">
        <v>2746</v>
      </c>
      <c r="B2157" s="6" t="s">
        <v>30</v>
      </c>
      <c r="C2157" s="6" t="s">
        <v>30</v>
      </c>
      <c r="D2157" s="6">
        <v>2023</v>
      </c>
      <c r="E2157" s="6">
        <v>1</v>
      </c>
      <c r="F2157" s="6" t="s">
        <v>33</v>
      </c>
      <c r="G2157" s="6" t="s">
        <v>576</v>
      </c>
      <c r="H2157" s="6">
        <v>2</v>
      </c>
      <c r="I2157" s="6">
        <v>0</v>
      </c>
      <c r="J2157" s="10">
        <v>44957</v>
      </c>
      <c r="K2157" s="10" t="s">
        <v>588</v>
      </c>
      <c r="L2157" s="0" t="s">
        <v>1355</v>
      </c>
      <c r="M2157" s="0">
        <v>917</v>
      </c>
      <c r="N2157" s="0">
        <v>1</v>
      </c>
      <c r="O2157" s="0">
        <v>0</v>
      </c>
      <c r="P2157" s="0" t="s">
        <v>108</v>
      </c>
      <c r="Q2157" s="0">
        <v>0</v>
      </c>
      <c r="R2157" s="7">
        <v>0</v>
      </c>
      <c r="S2157" s="7">
        <v>750</v>
      </c>
      <c r="T2157" s="7">
        <v>0</v>
      </c>
      <c r="U2157" s="7" t="s">
        <v>1176</v>
      </c>
      <c r="V2157" s="7" t="s">
        <v>33</v>
      </c>
      <c r="W2157" s="0" t="s">
        <v>2745</v>
      </c>
      <c r="X2157" s="0">
        <v>1</v>
      </c>
      <c r="Y2157" s="0" t="s">
        <v>108</v>
      </c>
      <c r="Z2157" s="7" t="s">
        <v>35</v>
      </c>
      <c r="AA2157" s="7" t="s">
        <v>71</v>
      </c>
      <c r="AB2157" s="0" t="s">
        <v>30</v>
      </c>
    </row>
    <row r="2158">
      <c r="A2158" s="6" t="s">
        <v>2746</v>
      </c>
      <c r="B2158" s="6" t="s">
        <v>30</v>
      </c>
      <c r="C2158" s="6" t="s">
        <v>30</v>
      </c>
      <c r="D2158" s="6">
        <v>2023</v>
      </c>
      <c r="E2158" s="6">
        <v>1</v>
      </c>
      <c r="F2158" s="6" t="s">
        <v>33</v>
      </c>
      <c r="G2158" s="6" t="s">
        <v>576</v>
      </c>
      <c r="H2158" s="6">
        <v>2</v>
      </c>
      <c r="I2158" s="6">
        <v>0</v>
      </c>
      <c r="J2158" s="10">
        <v>44957</v>
      </c>
      <c r="K2158" s="10" t="s">
        <v>588</v>
      </c>
      <c r="L2158" s="0" t="s">
        <v>1356</v>
      </c>
      <c r="M2158" s="0">
        <v>918</v>
      </c>
      <c r="N2158" s="0">
        <v>1</v>
      </c>
      <c r="O2158" s="0">
        <v>0</v>
      </c>
      <c r="P2158" s="0" t="s">
        <v>108</v>
      </c>
      <c r="Q2158" s="0">
        <v>0</v>
      </c>
      <c r="R2158" s="7">
        <v>0</v>
      </c>
      <c r="S2158" s="7">
        <v>700</v>
      </c>
      <c r="T2158" s="7">
        <v>0</v>
      </c>
      <c r="U2158" s="7" t="s">
        <v>1176</v>
      </c>
      <c r="V2158" s="7" t="s">
        <v>33</v>
      </c>
      <c r="W2158" s="0" t="s">
        <v>2745</v>
      </c>
      <c r="X2158" s="0">
        <v>1</v>
      </c>
      <c r="Y2158" s="0" t="s">
        <v>108</v>
      </c>
      <c r="Z2158" s="7" t="s">
        <v>35</v>
      </c>
      <c r="AA2158" s="7" t="s">
        <v>71</v>
      </c>
      <c r="AB2158" s="0" t="s">
        <v>30</v>
      </c>
    </row>
    <row r="2159">
      <c r="A2159" s="6" t="s">
        <v>2746</v>
      </c>
      <c r="B2159" s="6" t="s">
        <v>30</v>
      </c>
      <c r="C2159" s="6" t="s">
        <v>30</v>
      </c>
      <c r="D2159" s="6">
        <v>2023</v>
      </c>
      <c r="E2159" s="6">
        <v>1</v>
      </c>
      <c r="F2159" s="6" t="s">
        <v>33</v>
      </c>
      <c r="G2159" s="6" t="s">
        <v>576</v>
      </c>
      <c r="H2159" s="6">
        <v>2</v>
      </c>
      <c r="I2159" s="6">
        <v>0</v>
      </c>
      <c r="J2159" s="10">
        <v>44957</v>
      </c>
      <c r="K2159" s="10" t="s">
        <v>588</v>
      </c>
      <c r="L2159" s="0" t="s">
        <v>1357</v>
      </c>
      <c r="M2159" s="0">
        <v>919</v>
      </c>
      <c r="N2159" s="0">
        <v>1</v>
      </c>
      <c r="O2159" s="0">
        <v>0</v>
      </c>
      <c r="P2159" s="0" t="s">
        <v>108</v>
      </c>
      <c r="Q2159" s="0">
        <v>0</v>
      </c>
      <c r="R2159" s="7">
        <v>0</v>
      </c>
      <c r="S2159" s="7">
        <v>1300</v>
      </c>
      <c r="T2159" s="7">
        <v>0</v>
      </c>
      <c r="U2159" s="7" t="s">
        <v>1176</v>
      </c>
      <c r="V2159" s="7" t="s">
        <v>33</v>
      </c>
      <c r="W2159" s="0" t="s">
        <v>2745</v>
      </c>
      <c r="X2159" s="0">
        <v>1</v>
      </c>
      <c r="Y2159" s="0" t="s">
        <v>108</v>
      </c>
      <c r="Z2159" s="7" t="s">
        <v>35</v>
      </c>
      <c r="AA2159" s="7" t="s">
        <v>71</v>
      </c>
      <c r="AB2159" s="0" t="s">
        <v>30</v>
      </c>
    </row>
    <row r="2160">
      <c r="A2160" s="6" t="s">
        <v>2746</v>
      </c>
      <c r="B2160" s="6" t="s">
        <v>30</v>
      </c>
      <c r="C2160" s="6" t="s">
        <v>30</v>
      </c>
      <c r="D2160" s="6">
        <v>2023</v>
      </c>
      <c r="E2160" s="6">
        <v>1</v>
      </c>
      <c r="F2160" s="6" t="s">
        <v>33</v>
      </c>
      <c r="G2160" s="6" t="s">
        <v>576</v>
      </c>
      <c r="H2160" s="6">
        <v>2</v>
      </c>
      <c r="I2160" s="6">
        <v>0</v>
      </c>
      <c r="J2160" s="10">
        <v>44957</v>
      </c>
      <c r="K2160" s="10" t="s">
        <v>588</v>
      </c>
      <c r="L2160" s="0" t="s">
        <v>1358</v>
      </c>
      <c r="M2160" s="0">
        <v>920</v>
      </c>
      <c r="N2160" s="0">
        <v>1</v>
      </c>
      <c r="O2160" s="0">
        <v>0</v>
      </c>
      <c r="P2160" s="0" t="s">
        <v>108</v>
      </c>
      <c r="Q2160" s="0">
        <v>0</v>
      </c>
      <c r="R2160" s="7">
        <v>0</v>
      </c>
      <c r="S2160" s="7">
        <v>800</v>
      </c>
      <c r="T2160" s="7">
        <v>0</v>
      </c>
      <c r="U2160" s="7" t="s">
        <v>1176</v>
      </c>
      <c r="V2160" s="7" t="s">
        <v>33</v>
      </c>
      <c r="W2160" s="0" t="s">
        <v>2745</v>
      </c>
      <c r="X2160" s="0">
        <v>1</v>
      </c>
      <c r="Y2160" s="0" t="s">
        <v>108</v>
      </c>
      <c r="Z2160" s="7" t="s">
        <v>35</v>
      </c>
      <c r="AA2160" s="7" t="s">
        <v>71</v>
      </c>
      <c r="AB2160" s="0" t="s">
        <v>30</v>
      </c>
    </row>
    <row r="2161">
      <c r="A2161" s="6" t="s">
        <v>2746</v>
      </c>
      <c r="B2161" s="6" t="s">
        <v>30</v>
      </c>
      <c r="C2161" s="6" t="s">
        <v>30</v>
      </c>
      <c r="D2161" s="6">
        <v>2023</v>
      </c>
      <c r="E2161" s="6">
        <v>1</v>
      </c>
      <c r="F2161" s="6" t="s">
        <v>33</v>
      </c>
      <c r="G2161" s="6" t="s">
        <v>576</v>
      </c>
      <c r="H2161" s="6">
        <v>2</v>
      </c>
      <c r="I2161" s="6">
        <v>0</v>
      </c>
      <c r="J2161" s="10">
        <v>44957</v>
      </c>
      <c r="K2161" s="10" t="s">
        <v>588</v>
      </c>
      <c r="L2161" s="0" t="s">
        <v>1359</v>
      </c>
      <c r="M2161" s="0">
        <v>921</v>
      </c>
      <c r="N2161" s="0">
        <v>1</v>
      </c>
      <c r="O2161" s="0">
        <v>0</v>
      </c>
      <c r="P2161" s="0" t="s">
        <v>108</v>
      </c>
      <c r="Q2161" s="0">
        <v>0</v>
      </c>
      <c r="R2161" s="7">
        <v>0</v>
      </c>
      <c r="S2161" s="7">
        <v>848.5</v>
      </c>
      <c r="T2161" s="7">
        <v>0</v>
      </c>
      <c r="U2161" s="7" t="s">
        <v>1176</v>
      </c>
      <c r="V2161" s="7" t="s">
        <v>33</v>
      </c>
      <c r="W2161" s="0" t="s">
        <v>2745</v>
      </c>
      <c r="X2161" s="0">
        <v>1</v>
      </c>
      <c r="Y2161" s="0" t="s">
        <v>108</v>
      </c>
      <c r="Z2161" s="7" t="s">
        <v>35</v>
      </c>
      <c r="AA2161" s="7" t="s">
        <v>71</v>
      </c>
      <c r="AB2161" s="0" t="s">
        <v>30</v>
      </c>
    </row>
    <row r="2162">
      <c r="A2162" s="6" t="s">
        <v>2746</v>
      </c>
      <c r="B2162" s="6" t="s">
        <v>30</v>
      </c>
      <c r="C2162" s="6" t="s">
        <v>30</v>
      </c>
      <c r="D2162" s="6">
        <v>2023</v>
      </c>
      <c r="E2162" s="6">
        <v>1</v>
      </c>
      <c r="F2162" s="6" t="s">
        <v>33</v>
      </c>
      <c r="G2162" s="6" t="s">
        <v>576</v>
      </c>
      <c r="H2162" s="6">
        <v>2</v>
      </c>
      <c r="I2162" s="6">
        <v>0</v>
      </c>
      <c r="J2162" s="10">
        <v>44957</v>
      </c>
      <c r="K2162" s="10" t="s">
        <v>588</v>
      </c>
      <c r="L2162" s="0" t="s">
        <v>1360</v>
      </c>
      <c r="M2162" s="0">
        <v>922</v>
      </c>
      <c r="N2162" s="0">
        <v>1</v>
      </c>
      <c r="O2162" s="0">
        <v>0</v>
      </c>
      <c r="P2162" s="0" t="s">
        <v>108</v>
      </c>
      <c r="Q2162" s="0">
        <v>0</v>
      </c>
      <c r="R2162" s="7">
        <v>0</v>
      </c>
      <c r="S2162" s="7">
        <v>1000</v>
      </c>
      <c r="T2162" s="7">
        <v>0</v>
      </c>
      <c r="U2162" s="7" t="s">
        <v>1176</v>
      </c>
      <c r="V2162" s="7" t="s">
        <v>33</v>
      </c>
      <c r="W2162" s="0" t="s">
        <v>2745</v>
      </c>
      <c r="X2162" s="0">
        <v>1</v>
      </c>
      <c r="Y2162" s="0" t="s">
        <v>108</v>
      </c>
      <c r="Z2162" s="7" t="s">
        <v>35</v>
      </c>
      <c r="AA2162" s="7" t="s">
        <v>71</v>
      </c>
      <c r="AB2162" s="0" t="s">
        <v>30</v>
      </c>
    </row>
    <row r="2163">
      <c r="A2163" s="6" t="s">
        <v>2746</v>
      </c>
      <c r="B2163" s="6" t="s">
        <v>30</v>
      </c>
      <c r="C2163" s="6" t="s">
        <v>30</v>
      </c>
      <c r="D2163" s="6">
        <v>2023</v>
      </c>
      <c r="E2163" s="6">
        <v>1</v>
      </c>
      <c r="F2163" s="6" t="s">
        <v>33</v>
      </c>
      <c r="G2163" s="6" t="s">
        <v>576</v>
      </c>
      <c r="H2163" s="6">
        <v>2</v>
      </c>
      <c r="I2163" s="6">
        <v>0</v>
      </c>
      <c r="J2163" s="10">
        <v>44957</v>
      </c>
      <c r="K2163" s="10" t="s">
        <v>588</v>
      </c>
      <c r="L2163" s="0" t="s">
        <v>1361</v>
      </c>
      <c r="M2163" s="0">
        <v>923</v>
      </c>
      <c r="N2163" s="0">
        <v>1</v>
      </c>
      <c r="O2163" s="0">
        <v>0</v>
      </c>
      <c r="P2163" s="0" t="s">
        <v>108</v>
      </c>
      <c r="Q2163" s="0">
        <v>0</v>
      </c>
      <c r="R2163" s="7">
        <v>0</v>
      </c>
      <c r="S2163" s="7">
        <v>1100</v>
      </c>
      <c r="T2163" s="7">
        <v>0</v>
      </c>
      <c r="U2163" s="7" t="s">
        <v>1176</v>
      </c>
      <c r="V2163" s="7" t="s">
        <v>33</v>
      </c>
      <c r="W2163" s="0" t="s">
        <v>2745</v>
      </c>
      <c r="X2163" s="0">
        <v>1</v>
      </c>
      <c r="Y2163" s="0" t="s">
        <v>108</v>
      </c>
      <c r="Z2163" s="7" t="s">
        <v>35</v>
      </c>
      <c r="AA2163" s="7" t="s">
        <v>71</v>
      </c>
      <c r="AB2163" s="0" t="s">
        <v>30</v>
      </c>
    </row>
    <row r="2164">
      <c r="A2164" s="6" t="s">
        <v>2746</v>
      </c>
      <c r="B2164" s="6" t="s">
        <v>30</v>
      </c>
      <c r="C2164" s="6" t="s">
        <v>30</v>
      </c>
      <c r="D2164" s="6">
        <v>2023</v>
      </c>
      <c r="E2164" s="6">
        <v>1</v>
      </c>
      <c r="F2164" s="6" t="s">
        <v>33</v>
      </c>
      <c r="G2164" s="6" t="s">
        <v>576</v>
      </c>
      <c r="H2164" s="6">
        <v>2</v>
      </c>
      <c r="I2164" s="6">
        <v>0</v>
      </c>
      <c r="J2164" s="10">
        <v>44957</v>
      </c>
      <c r="K2164" s="10" t="s">
        <v>588</v>
      </c>
      <c r="L2164" s="0" t="s">
        <v>1362</v>
      </c>
      <c r="M2164" s="0">
        <v>924</v>
      </c>
      <c r="N2164" s="0">
        <v>1</v>
      </c>
      <c r="O2164" s="0">
        <v>0</v>
      </c>
      <c r="P2164" s="0" t="s">
        <v>108</v>
      </c>
      <c r="Q2164" s="0">
        <v>0</v>
      </c>
      <c r="R2164" s="7">
        <v>0</v>
      </c>
      <c r="S2164" s="7">
        <v>1200.1</v>
      </c>
      <c r="T2164" s="7">
        <v>0</v>
      </c>
      <c r="U2164" s="7" t="s">
        <v>1176</v>
      </c>
      <c r="V2164" s="7" t="s">
        <v>33</v>
      </c>
      <c r="W2164" s="0" t="s">
        <v>2745</v>
      </c>
      <c r="X2164" s="0">
        <v>1</v>
      </c>
      <c r="Y2164" s="0" t="s">
        <v>108</v>
      </c>
      <c r="Z2164" s="7" t="s">
        <v>35</v>
      </c>
      <c r="AA2164" s="7" t="s">
        <v>71</v>
      </c>
      <c r="AB2164" s="0" t="s">
        <v>30</v>
      </c>
    </row>
    <row r="2165">
      <c r="A2165" s="6" t="s">
        <v>2747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1367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51</v>
      </c>
      <c r="V2165" s="7" t="s">
        <v>33</v>
      </c>
      <c r="W2165" s="0" t="s">
        <v>2714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2748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1171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143</v>
      </c>
      <c r="V2166" s="7" t="s">
        <v>33</v>
      </c>
      <c r="W2166" s="0" t="s">
        <v>2747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2749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1173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1174</v>
      </c>
      <c r="V2167" s="7" t="s">
        <v>33</v>
      </c>
      <c r="W2167" s="0" t="s">
        <v>2748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2750</v>
      </c>
      <c r="B2168" s="6" t="s">
        <v>49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1173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1176</v>
      </c>
      <c r="V2168" s="7" t="s">
        <v>33</v>
      </c>
      <c r="W2168" s="0" t="s">
        <v>2749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2751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1372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51</v>
      </c>
      <c r="V2169" s="7" t="s">
        <v>33</v>
      </c>
      <c r="W2169" s="0" t="s">
        <v>2714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2752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1171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143</v>
      </c>
      <c r="V2170" s="7" t="s">
        <v>33</v>
      </c>
      <c r="W2170" s="0" t="s">
        <v>2751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2753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1173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1174</v>
      </c>
      <c r="V2171" s="7" t="s">
        <v>33</v>
      </c>
      <c r="W2171" s="0" t="s">
        <v>2752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2754</v>
      </c>
      <c r="B2172" s="6" t="s">
        <v>49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1173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1176</v>
      </c>
      <c r="V2172" s="7" t="s">
        <v>33</v>
      </c>
      <c r="W2172" s="0" t="s">
        <v>2753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2755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1372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51</v>
      </c>
      <c r="V2173" s="7" t="s">
        <v>33</v>
      </c>
      <c r="W2173" s="0" t="s">
        <v>2714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2756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1171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143</v>
      </c>
      <c r="V2174" s="7" t="s">
        <v>33</v>
      </c>
      <c r="W2174" s="0" t="s">
        <v>2755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2757</v>
      </c>
      <c r="B2175" s="6" t="s">
        <v>29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1173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1174</v>
      </c>
      <c r="V2175" s="7" t="s">
        <v>33</v>
      </c>
      <c r="W2175" s="0" t="s">
        <v>2756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2758</v>
      </c>
      <c r="B2176" s="6" t="s">
        <v>49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1173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1176</v>
      </c>
      <c r="V2176" s="7" t="s">
        <v>33</v>
      </c>
      <c r="W2176" s="0" t="s">
        <v>2757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2759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1386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7029.6</v>
      </c>
      <c r="S2177" s="7">
        <v>7029.6</v>
      </c>
      <c r="T2177" s="7">
        <v>0</v>
      </c>
      <c r="U2177" s="7" t="s">
        <v>51</v>
      </c>
      <c r="V2177" s="7" t="s">
        <v>33</v>
      </c>
      <c r="W2177" s="0" t="s">
        <v>2714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2760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1171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7029.6</v>
      </c>
      <c r="S2178" s="7">
        <v>7029.6</v>
      </c>
      <c r="T2178" s="7">
        <v>0</v>
      </c>
      <c r="U2178" s="7" t="s">
        <v>143</v>
      </c>
      <c r="V2178" s="7" t="s">
        <v>33</v>
      </c>
      <c r="W2178" s="0" t="s">
        <v>2759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2761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1173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7029.6</v>
      </c>
      <c r="S2179" s="7">
        <v>7029.6</v>
      </c>
      <c r="T2179" s="7">
        <v>0</v>
      </c>
      <c r="U2179" s="7" t="s">
        <v>1174</v>
      </c>
      <c r="V2179" s="7" t="s">
        <v>33</v>
      </c>
      <c r="W2179" s="0" t="s">
        <v>2760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2762</v>
      </c>
      <c r="B2180" s="6" t="s">
        <v>49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1173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7029.6</v>
      </c>
      <c r="S2180" s="7">
        <v>7029.6</v>
      </c>
      <c r="T2180" s="7">
        <v>0</v>
      </c>
      <c r="U2180" s="7" t="s">
        <v>1176</v>
      </c>
      <c r="V2180" s="7" t="s">
        <v>33</v>
      </c>
      <c r="W2180" s="0" t="s">
        <v>2761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2762</v>
      </c>
      <c r="B2181" s="6" t="s">
        <v>30</v>
      </c>
      <c r="C2181" s="6" t="s">
        <v>30</v>
      </c>
      <c r="D2181" s="6">
        <v>2023</v>
      </c>
      <c r="E2181" s="6">
        <v>1</v>
      </c>
      <c r="F2181" s="6" t="s">
        <v>33</v>
      </c>
      <c r="G2181" s="6" t="s">
        <v>2121</v>
      </c>
      <c r="H2181" s="6">
        <v>28</v>
      </c>
      <c r="I2181" s="6">
        <v>0</v>
      </c>
      <c r="J2181" s="10">
        <v>44953</v>
      </c>
      <c r="K2181" s="10" t="s">
        <v>2280</v>
      </c>
      <c r="L2181" s="0" t="s">
        <v>2281</v>
      </c>
      <c r="M2181" s="0">
        <v>944</v>
      </c>
      <c r="N2181" s="0">
        <v>1</v>
      </c>
      <c r="O2181" s="0">
        <v>0</v>
      </c>
      <c r="P2181" s="0" t="s">
        <v>108</v>
      </c>
      <c r="Q2181" s="0">
        <v>0</v>
      </c>
      <c r="R2181" s="7">
        <v>7029.6</v>
      </c>
      <c r="S2181" s="7">
        <v>0</v>
      </c>
      <c r="T2181" s="7">
        <v>0</v>
      </c>
      <c r="U2181" s="7" t="s">
        <v>1176</v>
      </c>
      <c r="V2181" s="7" t="s">
        <v>33</v>
      </c>
      <c r="W2181" s="0" t="s">
        <v>2761</v>
      </c>
      <c r="X2181" s="0">
        <v>1</v>
      </c>
      <c r="Y2181" s="0" t="s">
        <v>108</v>
      </c>
      <c r="Z2181" s="7" t="s">
        <v>35</v>
      </c>
      <c r="AA2181" s="7" t="s">
        <v>71</v>
      </c>
      <c r="AB2181" s="0" t="s">
        <v>30</v>
      </c>
    </row>
    <row r="2182">
      <c r="A2182" s="6" t="s">
        <v>2762</v>
      </c>
      <c r="B2182" s="6" t="s">
        <v>30</v>
      </c>
      <c r="C2182" s="6" t="s">
        <v>30</v>
      </c>
      <c r="D2182" s="6">
        <v>2023</v>
      </c>
      <c r="E2182" s="6">
        <v>1</v>
      </c>
      <c r="F2182" s="6" t="s">
        <v>33</v>
      </c>
      <c r="G2182" s="6" t="s">
        <v>576</v>
      </c>
      <c r="H2182" s="6">
        <v>3</v>
      </c>
      <c r="I2182" s="6">
        <v>0</v>
      </c>
      <c r="J2182" s="10">
        <v>44956</v>
      </c>
      <c r="K2182" s="10" t="s">
        <v>667</v>
      </c>
      <c r="L2182" s="0" t="s">
        <v>1390</v>
      </c>
      <c r="M2182" s="0">
        <v>944</v>
      </c>
      <c r="N2182" s="0">
        <v>1</v>
      </c>
      <c r="O2182" s="0">
        <v>0</v>
      </c>
      <c r="P2182" s="0" t="s">
        <v>108</v>
      </c>
      <c r="Q2182" s="0">
        <v>0</v>
      </c>
      <c r="R2182" s="7">
        <v>0</v>
      </c>
      <c r="S2182" s="7">
        <v>1461.6</v>
      </c>
      <c r="T2182" s="7">
        <v>0</v>
      </c>
      <c r="U2182" s="7" t="s">
        <v>1176</v>
      </c>
      <c r="V2182" s="7" t="s">
        <v>33</v>
      </c>
      <c r="W2182" s="0" t="s">
        <v>2761</v>
      </c>
      <c r="X2182" s="0">
        <v>1</v>
      </c>
      <c r="Y2182" s="0" t="s">
        <v>108</v>
      </c>
      <c r="Z2182" s="7" t="s">
        <v>35</v>
      </c>
      <c r="AA2182" s="7" t="s">
        <v>71</v>
      </c>
      <c r="AB2182" s="0" t="s">
        <v>30</v>
      </c>
    </row>
    <row r="2183">
      <c r="A2183" s="6" t="s">
        <v>2762</v>
      </c>
      <c r="B2183" s="6" t="s">
        <v>30</v>
      </c>
      <c r="C2183" s="6" t="s">
        <v>30</v>
      </c>
      <c r="D2183" s="6">
        <v>2023</v>
      </c>
      <c r="E2183" s="6">
        <v>1</v>
      </c>
      <c r="F2183" s="6" t="s">
        <v>33</v>
      </c>
      <c r="G2183" s="6" t="s">
        <v>576</v>
      </c>
      <c r="H2183" s="6">
        <v>3</v>
      </c>
      <c r="I2183" s="6">
        <v>0</v>
      </c>
      <c r="J2183" s="10">
        <v>44956</v>
      </c>
      <c r="K2183" s="10" t="s">
        <v>667</v>
      </c>
      <c r="L2183" s="0" t="s">
        <v>1391</v>
      </c>
      <c r="M2183" s="0">
        <v>944</v>
      </c>
      <c r="N2183" s="0">
        <v>1</v>
      </c>
      <c r="O2183" s="0">
        <v>0</v>
      </c>
      <c r="P2183" s="0" t="s">
        <v>108</v>
      </c>
      <c r="Q2183" s="0">
        <v>0</v>
      </c>
      <c r="R2183" s="7">
        <v>0</v>
      </c>
      <c r="S2183" s="7">
        <v>5568</v>
      </c>
      <c r="T2183" s="7">
        <v>0</v>
      </c>
      <c r="U2183" s="7" t="s">
        <v>1176</v>
      </c>
      <c r="V2183" s="7" t="s">
        <v>33</v>
      </c>
      <c r="W2183" s="0" t="s">
        <v>2761</v>
      </c>
      <c r="X2183" s="0">
        <v>1</v>
      </c>
      <c r="Y2183" s="0" t="s">
        <v>108</v>
      </c>
      <c r="Z2183" s="7" t="s">
        <v>35</v>
      </c>
      <c r="AA2183" s="7" t="s">
        <v>71</v>
      </c>
      <c r="AB2183" s="0" t="s">
        <v>30</v>
      </c>
    </row>
    <row r="2184">
      <c r="A2184" s="6" t="s">
        <v>2763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1393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51</v>
      </c>
      <c r="V2184" s="7" t="s">
        <v>33</v>
      </c>
      <c r="W2184" s="0" t="s">
        <v>2714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2764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1171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143</v>
      </c>
      <c r="V2185" s="7" t="s">
        <v>33</v>
      </c>
      <c r="W2185" s="0" t="s">
        <v>2763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2765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1173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1174</v>
      </c>
      <c r="V2186" s="7" t="s">
        <v>33</v>
      </c>
      <c r="W2186" s="0" t="s">
        <v>2764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2766</v>
      </c>
      <c r="B2187" s="6" t="s">
        <v>49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1173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1176</v>
      </c>
      <c r="V2187" s="7" t="s">
        <v>33</v>
      </c>
      <c r="W2187" s="0" t="s">
        <v>2765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2767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1398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51</v>
      </c>
      <c r="V2188" s="7" t="s">
        <v>33</v>
      </c>
      <c r="W2188" s="0" t="s">
        <v>2714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2768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1171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143</v>
      </c>
      <c r="V2189" s="7" t="s">
        <v>33</v>
      </c>
      <c r="W2189" s="0" t="s">
        <v>2767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2769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1173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1174</v>
      </c>
      <c r="V2190" s="7" t="s">
        <v>33</v>
      </c>
      <c r="W2190" s="0" t="s">
        <v>2768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2770</v>
      </c>
      <c r="B2191" s="6" t="s">
        <v>49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1173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1176</v>
      </c>
      <c r="V2191" s="7" t="s">
        <v>33</v>
      </c>
      <c r="W2191" s="0" t="s">
        <v>2769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2771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1403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4872</v>
      </c>
      <c r="S2192" s="7">
        <v>4872</v>
      </c>
      <c r="T2192" s="7">
        <v>0</v>
      </c>
      <c r="U2192" s="7" t="s">
        <v>51</v>
      </c>
      <c r="V2192" s="7" t="s">
        <v>33</v>
      </c>
      <c r="W2192" s="0" t="s">
        <v>2714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2772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1171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4872</v>
      </c>
      <c r="S2193" s="7">
        <v>4872</v>
      </c>
      <c r="T2193" s="7">
        <v>0</v>
      </c>
      <c r="U2193" s="7" t="s">
        <v>143</v>
      </c>
      <c r="V2193" s="7" t="s">
        <v>33</v>
      </c>
      <c r="W2193" s="0" t="s">
        <v>2771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2773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1173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4872</v>
      </c>
      <c r="S2194" s="7">
        <v>4872</v>
      </c>
      <c r="T2194" s="7">
        <v>0</v>
      </c>
      <c r="U2194" s="7" t="s">
        <v>1174</v>
      </c>
      <c r="V2194" s="7" t="s">
        <v>33</v>
      </c>
      <c r="W2194" s="0" t="s">
        <v>2772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2774</v>
      </c>
      <c r="B2195" s="6" t="s">
        <v>49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1173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4872</v>
      </c>
      <c r="S2195" s="7">
        <v>4872</v>
      </c>
      <c r="T2195" s="7">
        <v>0</v>
      </c>
      <c r="U2195" s="7" t="s">
        <v>1176</v>
      </c>
      <c r="V2195" s="7" t="s">
        <v>33</v>
      </c>
      <c r="W2195" s="0" t="s">
        <v>2773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2774</v>
      </c>
      <c r="B2196" s="6" t="s">
        <v>30</v>
      </c>
      <c r="C2196" s="6" t="s">
        <v>30</v>
      </c>
      <c r="D2196" s="6">
        <v>2023</v>
      </c>
      <c r="E2196" s="6">
        <v>1</v>
      </c>
      <c r="F2196" s="6" t="s">
        <v>33</v>
      </c>
      <c r="G2196" s="6" t="s">
        <v>2121</v>
      </c>
      <c r="H2196" s="6">
        <v>30</v>
      </c>
      <c r="I2196" s="6">
        <v>0</v>
      </c>
      <c r="J2196" s="10">
        <v>44956</v>
      </c>
      <c r="K2196" s="10" t="s">
        <v>2294</v>
      </c>
      <c r="L2196" s="0" t="s">
        <v>2295</v>
      </c>
      <c r="M2196" s="0">
        <v>950</v>
      </c>
      <c r="N2196" s="0">
        <v>1</v>
      </c>
      <c r="O2196" s="0">
        <v>0</v>
      </c>
      <c r="P2196" s="0" t="s">
        <v>108</v>
      </c>
      <c r="Q2196" s="0">
        <v>0</v>
      </c>
      <c r="R2196" s="7">
        <v>4872</v>
      </c>
      <c r="S2196" s="7">
        <v>0</v>
      </c>
      <c r="T2196" s="7">
        <v>0</v>
      </c>
      <c r="U2196" s="7" t="s">
        <v>1176</v>
      </c>
      <c r="V2196" s="7" t="s">
        <v>33</v>
      </c>
      <c r="W2196" s="0" t="s">
        <v>2773</v>
      </c>
      <c r="X2196" s="0">
        <v>1</v>
      </c>
      <c r="Y2196" s="0" t="s">
        <v>108</v>
      </c>
      <c r="Z2196" s="7" t="s">
        <v>35</v>
      </c>
      <c r="AA2196" s="7" t="s">
        <v>71</v>
      </c>
      <c r="AB2196" s="0" t="s">
        <v>30</v>
      </c>
    </row>
    <row r="2197">
      <c r="A2197" s="6" t="s">
        <v>2774</v>
      </c>
      <c r="B2197" s="6" t="s">
        <v>30</v>
      </c>
      <c r="C2197" s="6" t="s">
        <v>30</v>
      </c>
      <c r="D2197" s="6">
        <v>2023</v>
      </c>
      <c r="E2197" s="6">
        <v>1</v>
      </c>
      <c r="F2197" s="6" t="s">
        <v>33</v>
      </c>
      <c r="G2197" s="6" t="s">
        <v>576</v>
      </c>
      <c r="H2197" s="6">
        <v>4</v>
      </c>
      <c r="I2197" s="6">
        <v>0</v>
      </c>
      <c r="J2197" s="10">
        <v>44956</v>
      </c>
      <c r="K2197" s="10" t="s">
        <v>652</v>
      </c>
      <c r="L2197" s="0" t="s">
        <v>1407</v>
      </c>
      <c r="M2197" s="0">
        <v>950</v>
      </c>
      <c r="N2197" s="0">
        <v>1</v>
      </c>
      <c r="O2197" s="0">
        <v>0</v>
      </c>
      <c r="P2197" s="0" t="s">
        <v>108</v>
      </c>
      <c r="Q2197" s="0">
        <v>0</v>
      </c>
      <c r="R2197" s="7">
        <v>0</v>
      </c>
      <c r="S2197" s="7">
        <v>4292</v>
      </c>
      <c r="T2197" s="7">
        <v>0</v>
      </c>
      <c r="U2197" s="7" t="s">
        <v>1176</v>
      </c>
      <c r="V2197" s="7" t="s">
        <v>33</v>
      </c>
      <c r="W2197" s="0" t="s">
        <v>2773</v>
      </c>
      <c r="X2197" s="0">
        <v>1</v>
      </c>
      <c r="Y2197" s="0" t="s">
        <v>108</v>
      </c>
      <c r="Z2197" s="7" t="s">
        <v>35</v>
      </c>
      <c r="AA2197" s="7" t="s">
        <v>71</v>
      </c>
      <c r="AB2197" s="0" t="s">
        <v>30</v>
      </c>
    </row>
    <row r="2198">
      <c r="A2198" s="6" t="s">
        <v>2774</v>
      </c>
      <c r="B2198" s="6" t="s">
        <v>30</v>
      </c>
      <c r="C2198" s="6" t="s">
        <v>30</v>
      </c>
      <c r="D2198" s="6">
        <v>2023</v>
      </c>
      <c r="E2198" s="6">
        <v>1</v>
      </c>
      <c r="F2198" s="6" t="s">
        <v>33</v>
      </c>
      <c r="G2198" s="6" t="s">
        <v>576</v>
      </c>
      <c r="H2198" s="6">
        <v>4</v>
      </c>
      <c r="I2198" s="6">
        <v>0</v>
      </c>
      <c r="J2198" s="10">
        <v>44956</v>
      </c>
      <c r="K2198" s="10" t="s">
        <v>652</v>
      </c>
      <c r="L2198" s="0" t="s">
        <v>1408</v>
      </c>
      <c r="M2198" s="0">
        <v>950</v>
      </c>
      <c r="N2198" s="0">
        <v>1</v>
      </c>
      <c r="O2198" s="0">
        <v>0</v>
      </c>
      <c r="P2198" s="0" t="s">
        <v>108</v>
      </c>
      <c r="Q2198" s="0">
        <v>0</v>
      </c>
      <c r="R2198" s="7">
        <v>0</v>
      </c>
      <c r="S2198" s="7">
        <v>580</v>
      </c>
      <c r="T2198" s="7">
        <v>0</v>
      </c>
      <c r="U2198" s="7" t="s">
        <v>1176</v>
      </c>
      <c r="V2198" s="7" t="s">
        <v>33</v>
      </c>
      <c r="W2198" s="0" t="s">
        <v>2773</v>
      </c>
      <c r="X2198" s="0">
        <v>1</v>
      </c>
      <c r="Y2198" s="0" t="s">
        <v>108</v>
      </c>
      <c r="Z2198" s="7" t="s">
        <v>35</v>
      </c>
      <c r="AA2198" s="7" t="s">
        <v>71</v>
      </c>
      <c r="AB2198" s="0" t="s">
        <v>30</v>
      </c>
    </row>
    <row r="2199">
      <c r="A2199" s="6" t="s">
        <v>2775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1410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51</v>
      </c>
      <c r="V2199" s="7" t="s">
        <v>33</v>
      </c>
      <c r="W2199" s="0" t="s">
        <v>2714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2776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1171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143</v>
      </c>
      <c r="V2200" s="7" t="s">
        <v>33</v>
      </c>
      <c r="W2200" s="0" t="s">
        <v>2775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2777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1173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1174</v>
      </c>
      <c r="V2201" s="7" t="s">
        <v>33</v>
      </c>
      <c r="W2201" s="0" t="s">
        <v>2776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2778</v>
      </c>
      <c r="B2202" s="6" t="s">
        <v>49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1173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1176</v>
      </c>
      <c r="V2202" s="7" t="s">
        <v>33</v>
      </c>
      <c r="W2202" s="0" t="s">
        <v>2777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2779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2023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64084.39</v>
      </c>
      <c r="S2203" s="7">
        <v>10984.38</v>
      </c>
      <c r="T2203" s="7">
        <v>53100.01</v>
      </c>
      <c r="U2203" s="7" t="s">
        <v>47</v>
      </c>
      <c r="V2203" s="7" t="s">
        <v>33</v>
      </c>
      <c r="W2203" s="0" t="s">
        <v>2635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2780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1421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51</v>
      </c>
      <c r="V2204" s="7" t="s">
        <v>33</v>
      </c>
      <c r="W2204" s="0" t="s">
        <v>2779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2781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1171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143</v>
      </c>
      <c r="V2205" s="7" t="s">
        <v>33</v>
      </c>
      <c r="W2205" s="0" t="s">
        <v>2780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2782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1173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1174</v>
      </c>
      <c r="V2206" s="7" t="s">
        <v>33</v>
      </c>
      <c r="W2206" s="0" t="s">
        <v>2781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2783</v>
      </c>
      <c r="B2207" s="6" t="s">
        <v>49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1173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1176</v>
      </c>
      <c r="V2207" s="7" t="s">
        <v>33</v>
      </c>
      <c r="W2207" s="0" t="s">
        <v>2782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2784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1426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51</v>
      </c>
      <c r="V2208" s="7" t="s">
        <v>33</v>
      </c>
      <c r="W2208" s="0" t="s">
        <v>2779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2785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1171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143</v>
      </c>
      <c r="V2209" s="7" t="s">
        <v>33</v>
      </c>
      <c r="W2209" s="0" t="s">
        <v>2784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2786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1173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1174</v>
      </c>
      <c r="V2210" s="7" t="s">
        <v>33</v>
      </c>
      <c r="W2210" s="0" t="s">
        <v>2785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2787</v>
      </c>
      <c r="B2211" s="6" t="s">
        <v>49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1173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1176</v>
      </c>
      <c r="V2211" s="7" t="s">
        <v>33</v>
      </c>
      <c r="W2211" s="0" t="s">
        <v>2786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2788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1431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51</v>
      </c>
      <c r="V2212" s="7" t="s">
        <v>33</v>
      </c>
      <c r="W2212" s="0" t="s">
        <v>2779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2789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1171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143</v>
      </c>
      <c r="V2213" s="7" t="s">
        <v>33</v>
      </c>
      <c r="W2213" s="0" t="s">
        <v>2788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2790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1173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1174</v>
      </c>
      <c r="V2214" s="7" t="s">
        <v>33</v>
      </c>
      <c r="W2214" s="0" t="s">
        <v>2789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2791</v>
      </c>
      <c r="B2215" s="6" t="s">
        <v>49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1173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1176</v>
      </c>
      <c r="V2215" s="7" t="s">
        <v>33</v>
      </c>
      <c r="W2215" s="0" t="s">
        <v>2790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2792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1436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0</v>
      </c>
      <c r="S2216" s="7">
        <v>0</v>
      </c>
      <c r="T2216" s="7">
        <v>0</v>
      </c>
      <c r="U2216" s="7" t="s">
        <v>51</v>
      </c>
      <c r="V2216" s="7" t="s">
        <v>33</v>
      </c>
      <c r="W2216" s="0" t="s">
        <v>2779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2793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1171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0</v>
      </c>
      <c r="S2217" s="7">
        <v>0</v>
      </c>
      <c r="T2217" s="7">
        <v>0</v>
      </c>
      <c r="U2217" s="7" t="s">
        <v>143</v>
      </c>
      <c r="V2217" s="7" t="s">
        <v>33</v>
      </c>
      <c r="W2217" s="0" t="s">
        <v>2792</v>
      </c>
      <c r="X2217" s="0" t="s">
        <v>30</v>
      </c>
      <c r="Y2217" s="0" t="s">
        <v>30</v>
      </c>
      <c r="Z2217" s="7" t="s">
        <v>35</v>
      </c>
      <c r="AA2217" s="7" t="s">
        <v>35</v>
      </c>
      <c r="AB2217" s="0" t="s">
        <v>30</v>
      </c>
    </row>
    <row r="2218">
      <c r="A2218" s="6" t="s">
        <v>2794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1173</v>
      </c>
      <c r="M2218" s="0">
        <v>0</v>
      </c>
      <c r="N2218" s="0">
        <v>0</v>
      </c>
      <c r="O2218" s="0">
        <v>0</v>
      </c>
      <c r="P2218" s="0" t="s">
        <v>30</v>
      </c>
      <c r="Q2218" s="0">
        <v>0</v>
      </c>
      <c r="R2218" s="7">
        <v>0</v>
      </c>
      <c r="S2218" s="7">
        <v>0</v>
      </c>
      <c r="T2218" s="7">
        <v>0</v>
      </c>
      <c r="U2218" s="7" t="s">
        <v>1174</v>
      </c>
      <c r="V2218" s="7" t="s">
        <v>33</v>
      </c>
      <c r="W2218" s="0" t="s">
        <v>2793</v>
      </c>
      <c r="X2218" s="0" t="s">
        <v>30</v>
      </c>
      <c r="Y2218" s="0" t="s">
        <v>30</v>
      </c>
      <c r="Z2218" s="7" t="s">
        <v>35</v>
      </c>
      <c r="AA2218" s="7" t="s">
        <v>35</v>
      </c>
      <c r="AB2218" s="0" t="s">
        <v>30</v>
      </c>
    </row>
    <row r="2219">
      <c r="A2219" s="6" t="s">
        <v>2795</v>
      </c>
      <c r="B2219" s="6" t="s">
        <v>49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1173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1176</v>
      </c>
      <c r="V2219" s="7" t="s">
        <v>33</v>
      </c>
      <c r="W2219" s="0" t="s">
        <v>2794</v>
      </c>
      <c r="X2219" s="0" t="s">
        <v>30</v>
      </c>
      <c r="Y2219" s="0" t="s">
        <v>30</v>
      </c>
      <c r="Z2219" s="7" t="s">
        <v>35</v>
      </c>
      <c r="AA2219" s="7" t="s">
        <v>35</v>
      </c>
      <c r="AB2219" s="0" t="s">
        <v>30</v>
      </c>
    </row>
    <row r="2220">
      <c r="A2220" s="6" t="s">
        <v>2796</v>
      </c>
      <c r="B2220" s="6" t="s">
        <v>29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1444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51</v>
      </c>
      <c r="V2220" s="7" t="s">
        <v>33</v>
      </c>
      <c r="W2220" s="0" t="s">
        <v>2779</v>
      </c>
      <c r="X2220" s="0" t="s">
        <v>30</v>
      </c>
      <c r="Y2220" s="0" t="s">
        <v>30</v>
      </c>
      <c r="Z2220" s="7" t="s">
        <v>35</v>
      </c>
      <c r="AA2220" s="7" t="s">
        <v>35</v>
      </c>
      <c r="AB2220" s="0" t="s">
        <v>30</v>
      </c>
    </row>
    <row r="2221">
      <c r="A2221" s="6" t="s">
        <v>2797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1171</v>
      </c>
      <c r="M2221" s="0">
        <v>0</v>
      </c>
      <c r="N2221" s="0">
        <v>0</v>
      </c>
      <c r="O2221" s="0">
        <v>0</v>
      </c>
      <c r="P2221" s="0" t="s">
        <v>30</v>
      </c>
      <c r="Q2221" s="0">
        <v>0</v>
      </c>
      <c r="R2221" s="7">
        <v>0</v>
      </c>
      <c r="S2221" s="7">
        <v>0</v>
      </c>
      <c r="T2221" s="7">
        <v>0</v>
      </c>
      <c r="U2221" s="7" t="s">
        <v>143</v>
      </c>
      <c r="V2221" s="7" t="s">
        <v>33</v>
      </c>
      <c r="W2221" s="0" t="s">
        <v>2796</v>
      </c>
      <c r="X2221" s="0" t="s">
        <v>30</v>
      </c>
      <c r="Y2221" s="0" t="s">
        <v>30</v>
      </c>
      <c r="Z2221" s="7" t="s">
        <v>35</v>
      </c>
      <c r="AA2221" s="7" t="s">
        <v>35</v>
      </c>
      <c r="AB2221" s="0" t="s">
        <v>30</v>
      </c>
    </row>
    <row r="2222">
      <c r="A2222" s="6" t="s">
        <v>2798</v>
      </c>
      <c r="B2222" s="6" t="s">
        <v>29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1173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1174</v>
      </c>
      <c r="V2222" s="7" t="s">
        <v>33</v>
      </c>
      <c r="W2222" s="0" t="s">
        <v>2797</v>
      </c>
      <c r="X2222" s="0" t="s">
        <v>30</v>
      </c>
      <c r="Y2222" s="0" t="s">
        <v>30</v>
      </c>
      <c r="Z2222" s="7" t="s">
        <v>35</v>
      </c>
      <c r="AA2222" s="7" t="s">
        <v>35</v>
      </c>
      <c r="AB2222" s="0" t="s">
        <v>30</v>
      </c>
    </row>
    <row r="2223">
      <c r="A2223" s="6" t="s">
        <v>2799</v>
      </c>
      <c r="B2223" s="6" t="s">
        <v>49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1173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1176</v>
      </c>
      <c r="V2223" s="7" t="s">
        <v>33</v>
      </c>
      <c r="W2223" s="0" t="s">
        <v>2798</v>
      </c>
      <c r="X2223" s="0" t="s">
        <v>30</v>
      </c>
      <c r="Y2223" s="0" t="s">
        <v>30</v>
      </c>
      <c r="Z2223" s="7" t="s">
        <v>35</v>
      </c>
      <c r="AA2223" s="7" t="s">
        <v>35</v>
      </c>
      <c r="AB2223" s="0" t="s">
        <v>30</v>
      </c>
    </row>
    <row r="2224">
      <c r="A2224" s="6" t="s">
        <v>2800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1449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51</v>
      </c>
      <c r="V2224" s="7" t="s">
        <v>33</v>
      </c>
      <c r="W2224" s="0" t="s">
        <v>2779</v>
      </c>
      <c r="X2224" s="0" t="s">
        <v>30</v>
      </c>
      <c r="Y2224" s="0" t="s">
        <v>30</v>
      </c>
      <c r="Z2224" s="7" t="s">
        <v>35</v>
      </c>
      <c r="AA2224" s="7" t="s">
        <v>35</v>
      </c>
      <c r="AB2224" s="0" t="s">
        <v>30</v>
      </c>
    </row>
    <row r="2225">
      <c r="A2225" s="6" t="s">
        <v>2801</v>
      </c>
      <c r="B2225" s="6" t="s">
        <v>29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1171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143</v>
      </c>
      <c r="V2225" s="7" t="s">
        <v>33</v>
      </c>
      <c r="W2225" s="0" t="s">
        <v>2800</v>
      </c>
      <c r="X2225" s="0" t="s">
        <v>30</v>
      </c>
      <c r="Y2225" s="0" t="s">
        <v>30</v>
      </c>
      <c r="Z2225" s="7" t="s">
        <v>35</v>
      </c>
      <c r="AA2225" s="7" t="s">
        <v>35</v>
      </c>
      <c r="AB2225" s="0" t="s">
        <v>30</v>
      </c>
    </row>
    <row r="2226">
      <c r="A2226" s="6" t="s">
        <v>2802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1173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1174</v>
      </c>
      <c r="V2226" s="7" t="s">
        <v>33</v>
      </c>
      <c r="W2226" s="0" t="s">
        <v>2801</v>
      </c>
      <c r="X2226" s="0" t="s">
        <v>30</v>
      </c>
      <c r="Y2226" s="0" t="s">
        <v>30</v>
      </c>
      <c r="Z2226" s="7" t="s">
        <v>35</v>
      </c>
      <c r="AA2226" s="7" t="s">
        <v>35</v>
      </c>
      <c r="AB2226" s="0" t="s">
        <v>30</v>
      </c>
    </row>
    <row r="2227">
      <c r="A2227" s="6" t="s">
        <v>2803</v>
      </c>
      <c r="B2227" s="6" t="s">
        <v>49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1173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1176</v>
      </c>
      <c r="V2227" s="7" t="s">
        <v>33</v>
      </c>
      <c r="W2227" s="0" t="s">
        <v>2802</v>
      </c>
      <c r="X2227" s="0" t="s">
        <v>30</v>
      </c>
      <c r="Y2227" s="0" t="s">
        <v>30</v>
      </c>
      <c r="Z2227" s="7" t="s">
        <v>35</v>
      </c>
      <c r="AA2227" s="7" t="s">
        <v>35</v>
      </c>
      <c r="AB2227" s="0" t="s">
        <v>30</v>
      </c>
    </row>
    <row r="2228">
      <c r="A2228" s="6" t="s">
        <v>2804</v>
      </c>
      <c r="B2228" s="6" t="s">
        <v>29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1457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51</v>
      </c>
      <c r="V2228" s="7" t="s">
        <v>33</v>
      </c>
      <c r="W2228" s="0" t="s">
        <v>2779</v>
      </c>
      <c r="X2228" s="0" t="s">
        <v>30</v>
      </c>
      <c r="Y2228" s="0" t="s">
        <v>30</v>
      </c>
      <c r="Z2228" s="7" t="s">
        <v>35</v>
      </c>
      <c r="AA2228" s="7" t="s">
        <v>35</v>
      </c>
      <c r="AB2228" s="0" t="s">
        <v>30</v>
      </c>
    </row>
    <row r="2229">
      <c r="A2229" s="6" t="s">
        <v>2805</v>
      </c>
      <c r="B2229" s="6" t="s">
        <v>29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1171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143</v>
      </c>
      <c r="V2229" s="7" t="s">
        <v>33</v>
      </c>
      <c r="W2229" s="0" t="s">
        <v>2804</v>
      </c>
      <c r="X2229" s="0" t="s">
        <v>30</v>
      </c>
      <c r="Y2229" s="0" t="s">
        <v>30</v>
      </c>
      <c r="Z2229" s="7" t="s">
        <v>35</v>
      </c>
      <c r="AA2229" s="7" t="s">
        <v>35</v>
      </c>
      <c r="AB2229" s="0" t="s">
        <v>30</v>
      </c>
    </row>
    <row r="2230">
      <c r="A2230" s="6" t="s">
        <v>2806</v>
      </c>
      <c r="B2230" s="6" t="s">
        <v>29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1173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1174</v>
      </c>
      <c r="V2230" s="7" t="s">
        <v>33</v>
      </c>
      <c r="W2230" s="0" t="s">
        <v>2805</v>
      </c>
      <c r="X2230" s="0" t="s">
        <v>30</v>
      </c>
      <c r="Y2230" s="0" t="s">
        <v>30</v>
      </c>
      <c r="Z2230" s="7" t="s">
        <v>35</v>
      </c>
      <c r="AA2230" s="7" t="s">
        <v>35</v>
      </c>
      <c r="AB2230" s="0" t="s">
        <v>30</v>
      </c>
    </row>
    <row r="2231">
      <c r="A2231" s="6" t="s">
        <v>2807</v>
      </c>
      <c r="B2231" s="6" t="s">
        <v>49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1173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1176</v>
      </c>
      <c r="V2231" s="7" t="s">
        <v>33</v>
      </c>
      <c r="W2231" s="0" t="s">
        <v>2806</v>
      </c>
      <c r="X2231" s="0" t="s">
        <v>30</v>
      </c>
      <c r="Y2231" s="0" t="s">
        <v>30</v>
      </c>
      <c r="Z2231" s="7" t="s">
        <v>35</v>
      </c>
      <c r="AA2231" s="7" t="s">
        <v>35</v>
      </c>
      <c r="AB2231" s="0" t="s">
        <v>30</v>
      </c>
    </row>
    <row r="2232">
      <c r="A2232" s="6" t="s">
        <v>2808</v>
      </c>
      <c r="B2232" s="6" t="s">
        <v>29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1462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51</v>
      </c>
      <c r="V2232" s="7" t="s">
        <v>33</v>
      </c>
      <c r="W2232" s="0" t="s">
        <v>2779</v>
      </c>
      <c r="X2232" s="0" t="s">
        <v>30</v>
      </c>
      <c r="Y2232" s="0" t="s">
        <v>30</v>
      </c>
      <c r="Z2232" s="7" t="s">
        <v>35</v>
      </c>
      <c r="AA2232" s="7" t="s">
        <v>35</v>
      </c>
      <c r="AB2232" s="0" t="s">
        <v>30</v>
      </c>
    </row>
    <row r="2233">
      <c r="A2233" s="6" t="s">
        <v>2809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1171</v>
      </c>
      <c r="M2233" s="0">
        <v>0</v>
      </c>
      <c r="N2233" s="0">
        <v>0</v>
      </c>
      <c r="O2233" s="0">
        <v>0</v>
      </c>
      <c r="P2233" s="0" t="s">
        <v>30</v>
      </c>
      <c r="Q2233" s="0">
        <v>0</v>
      </c>
      <c r="R2233" s="7">
        <v>0</v>
      </c>
      <c r="S2233" s="7">
        <v>0</v>
      </c>
      <c r="T2233" s="7">
        <v>0</v>
      </c>
      <c r="U2233" s="7" t="s">
        <v>143</v>
      </c>
      <c r="V2233" s="7" t="s">
        <v>33</v>
      </c>
      <c r="W2233" s="0" t="s">
        <v>2808</v>
      </c>
      <c r="X2233" s="0" t="s">
        <v>30</v>
      </c>
      <c r="Y2233" s="0" t="s">
        <v>30</v>
      </c>
      <c r="Z2233" s="7" t="s">
        <v>35</v>
      </c>
      <c r="AA2233" s="7" t="s">
        <v>35</v>
      </c>
      <c r="AB2233" s="0" t="s">
        <v>30</v>
      </c>
    </row>
    <row r="2234">
      <c r="A2234" s="6" t="s">
        <v>2810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1173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1174</v>
      </c>
      <c r="V2234" s="7" t="s">
        <v>33</v>
      </c>
      <c r="W2234" s="0" t="s">
        <v>2809</v>
      </c>
      <c r="X2234" s="0" t="s">
        <v>30</v>
      </c>
      <c r="Y2234" s="0" t="s">
        <v>30</v>
      </c>
      <c r="Z2234" s="7" t="s">
        <v>35</v>
      </c>
      <c r="AA2234" s="7" t="s">
        <v>35</v>
      </c>
      <c r="AB2234" s="0" t="s">
        <v>30</v>
      </c>
    </row>
    <row r="2235">
      <c r="A2235" s="6" t="s">
        <v>2811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1173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1176</v>
      </c>
      <c r="V2235" s="7" t="s">
        <v>33</v>
      </c>
      <c r="W2235" s="0" t="s">
        <v>2810</v>
      </c>
      <c r="X2235" s="0" t="s">
        <v>30</v>
      </c>
      <c r="Y2235" s="0" t="s">
        <v>30</v>
      </c>
      <c r="Z2235" s="7" t="s">
        <v>35</v>
      </c>
      <c r="AA2235" s="7" t="s">
        <v>35</v>
      </c>
      <c r="AB2235" s="0" t="s">
        <v>30</v>
      </c>
    </row>
    <row r="2236">
      <c r="A2236" s="6" t="s">
        <v>2812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1470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18.56</v>
      </c>
      <c r="S2236" s="7">
        <v>18.56</v>
      </c>
      <c r="T2236" s="7">
        <v>0</v>
      </c>
      <c r="U2236" s="7" t="s">
        <v>51</v>
      </c>
      <c r="V2236" s="7" t="s">
        <v>33</v>
      </c>
      <c r="W2236" s="0" t="s">
        <v>2779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2813</v>
      </c>
      <c r="B2237" s="6" t="s">
        <v>29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1171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18.56</v>
      </c>
      <c r="S2237" s="7">
        <v>18.56</v>
      </c>
      <c r="T2237" s="7">
        <v>0</v>
      </c>
      <c r="U2237" s="7" t="s">
        <v>143</v>
      </c>
      <c r="V2237" s="7" t="s">
        <v>33</v>
      </c>
      <c r="W2237" s="0" t="s">
        <v>2812</v>
      </c>
      <c r="X2237" s="0" t="s">
        <v>30</v>
      </c>
      <c r="Y2237" s="0" t="s">
        <v>30</v>
      </c>
      <c r="Z2237" s="7" t="s">
        <v>35</v>
      </c>
      <c r="AA2237" s="7" t="s">
        <v>35</v>
      </c>
      <c r="AB2237" s="0" t="s">
        <v>30</v>
      </c>
    </row>
    <row r="2238">
      <c r="A2238" s="6" t="s">
        <v>2814</v>
      </c>
      <c r="B2238" s="6" t="s">
        <v>29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1173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18.56</v>
      </c>
      <c r="S2238" s="7">
        <v>18.56</v>
      </c>
      <c r="T2238" s="7">
        <v>0</v>
      </c>
      <c r="U2238" s="7" t="s">
        <v>1174</v>
      </c>
      <c r="V2238" s="7" t="s">
        <v>33</v>
      </c>
      <c r="W2238" s="0" t="s">
        <v>2813</v>
      </c>
      <c r="X2238" s="0" t="s">
        <v>30</v>
      </c>
      <c r="Y2238" s="0" t="s">
        <v>30</v>
      </c>
      <c r="Z2238" s="7" t="s">
        <v>35</v>
      </c>
      <c r="AA2238" s="7" t="s">
        <v>35</v>
      </c>
      <c r="AB2238" s="0" t="s">
        <v>30</v>
      </c>
    </row>
    <row r="2239">
      <c r="A2239" s="6" t="s">
        <v>2815</v>
      </c>
      <c r="B2239" s="6" t="s">
        <v>49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1173</v>
      </c>
      <c r="M2239" s="0">
        <v>0</v>
      </c>
      <c r="N2239" s="0">
        <v>0</v>
      </c>
      <c r="O2239" s="0">
        <v>0</v>
      </c>
      <c r="P2239" s="0" t="s">
        <v>30</v>
      </c>
      <c r="Q2239" s="0">
        <v>0</v>
      </c>
      <c r="R2239" s="7">
        <v>18.56</v>
      </c>
      <c r="S2239" s="7">
        <v>18.56</v>
      </c>
      <c r="T2239" s="7">
        <v>0</v>
      </c>
      <c r="U2239" s="7" t="s">
        <v>1176</v>
      </c>
      <c r="V2239" s="7" t="s">
        <v>33</v>
      </c>
      <c r="W2239" s="0" t="s">
        <v>2814</v>
      </c>
      <c r="X2239" s="0" t="s">
        <v>30</v>
      </c>
      <c r="Y2239" s="0" t="s">
        <v>30</v>
      </c>
      <c r="Z2239" s="7" t="s">
        <v>35</v>
      </c>
      <c r="AA2239" s="7" t="s">
        <v>35</v>
      </c>
      <c r="AB2239" s="0" t="s">
        <v>30</v>
      </c>
    </row>
    <row r="2240">
      <c r="A2240" s="6" t="s">
        <v>2815</v>
      </c>
      <c r="B2240" s="6" t="s">
        <v>30</v>
      </c>
      <c r="C2240" s="6" t="s">
        <v>30</v>
      </c>
      <c r="D2240" s="6">
        <v>2023</v>
      </c>
      <c r="E2240" s="6">
        <v>1</v>
      </c>
      <c r="F2240" s="6" t="s">
        <v>33</v>
      </c>
      <c r="G2240" s="6" t="s">
        <v>68</v>
      </c>
      <c r="H2240" s="6">
        <v>3</v>
      </c>
      <c r="I2240" s="6">
        <v>0</v>
      </c>
      <c r="J2240" s="10">
        <v>44957</v>
      </c>
      <c r="K2240" s="10" t="s">
        <v>72</v>
      </c>
      <c r="L2240" s="0" t="s">
        <v>1474</v>
      </c>
      <c r="M2240" s="0">
        <v>894</v>
      </c>
      <c r="N2240" s="0">
        <v>1</v>
      </c>
      <c r="O2240" s="0">
        <v>0</v>
      </c>
      <c r="P2240" s="0" t="s">
        <v>108</v>
      </c>
      <c r="Q2240" s="0">
        <v>0</v>
      </c>
      <c r="R2240" s="7">
        <v>0</v>
      </c>
      <c r="S2240" s="7">
        <v>18.56</v>
      </c>
      <c r="T2240" s="7">
        <v>0</v>
      </c>
      <c r="U2240" s="7" t="s">
        <v>1176</v>
      </c>
      <c r="V2240" s="7" t="s">
        <v>33</v>
      </c>
      <c r="W2240" s="0" t="s">
        <v>2814</v>
      </c>
      <c r="X2240" s="0">
        <v>1</v>
      </c>
      <c r="Y2240" s="0" t="s">
        <v>108</v>
      </c>
      <c r="Z2240" s="7" t="s">
        <v>35</v>
      </c>
      <c r="AA2240" s="7" t="s">
        <v>71</v>
      </c>
      <c r="AB2240" s="0" t="s">
        <v>30</v>
      </c>
    </row>
    <row r="2241">
      <c r="A2241" s="6" t="s">
        <v>2815</v>
      </c>
      <c r="B2241" s="6" t="s">
        <v>30</v>
      </c>
      <c r="C2241" s="6" t="s">
        <v>30</v>
      </c>
      <c r="D2241" s="6">
        <v>2023</v>
      </c>
      <c r="E2241" s="6">
        <v>1</v>
      </c>
      <c r="F2241" s="6" t="s">
        <v>33</v>
      </c>
      <c r="G2241" s="6" t="s">
        <v>2121</v>
      </c>
      <c r="H2241" s="6">
        <v>1</v>
      </c>
      <c r="I2241" s="6">
        <v>0</v>
      </c>
      <c r="J2241" s="10">
        <v>44956</v>
      </c>
      <c r="K2241" s="10" t="s">
        <v>72</v>
      </c>
      <c r="L2241" s="0" t="s">
        <v>2339</v>
      </c>
      <c r="M2241" s="0">
        <v>894</v>
      </c>
      <c r="N2241" s="0">
        <v>1</v>
      </c>
      <c r="O2241" s="0">
        <v>0</v>
      </c>
      <c r="P2241" s="0" t="s">
        <v>108</v>
      </c>
      <c r="Q2241" s="0">
        <v>0</v>
      </c>
      <c r="R2241" s="7">
        <v>18.56</v>
      </c>
      <c r="S2241" s="7">
        <v>0</v>
      </c>
      <c r="T2241" s="7">
        <v>0</v>
      </c>
      <c r="U2241" s="7" t="s">
        <v>1176</v>
      </c>
      <c r="V2241" s="7" t="s">
        <v>33</v>
      </c>
      <c r="W2241" s="0" t="s">
        <v>2814</v>
      </c>
      <c r="X2241" s="0">
        <v>1</v>
      </c>
      <c r="Y2241" s="0" t="s">
        <v>108</v>
      </c>
      <c r="Z2241" s="7" t="s">
        <v>35</v>
      </c>
      <c r="AA2241" s="7" t="s">
        <v>71</v>
      </c>
      <c r="AB2241" s="0" t="s">
        <v>30</v>
      </c>
    </row>
    <row r="2242">
      <c r="A2242" s="6" t="s">
        <v>2816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1479</v>
      </c>
      <c r="M2242" s="0">
        <v>0</v>
      </c>
      <c r="N2242" s="0">
        <v>0</v>
      </c>
      <c r="O2242" s="0">
        <v>0</v>
      </c>
      <c r="P2242" s="0" t="s">
        <v>30</v>
      </c>
      <c r="Q2242" s="0">
        <v>0</v>
      </c>
      <c r="R2242" s="7">
        <v>0</v>
      </c>
      <c r="S2242" s="7">
        <v>0</v>
      </c>
      <c r="T2242" s="7">
        <v>0</v>
      </c>
      <c r="U2242" s="7" t="s">
        <v>51</v>
      </c>
      <c r="V2242" s="7" t="s">
        <v>33</v>
      </c>
      <c r="W2242" s="0" t="s">
        <v>2779</v>
      </c>
      <c r="X2242" s="0" t="s">
        <v>30</v>
      </c>
      <c r="Y2242" s="0" t="s">
        <v>30</v>
      </c>
      <c r="Z2242" s="7" t="s">
        <v>35</v>
      </c>
      <c r="AA2242" s="7" t="s">
        <v>35</v>
      </c>
      <c r="AB2242" s="0" t="s">
        <v>30</v>
      </c>
    </row>
    <row r="2243">
      <c r="A2243" s="6" t="s">
        <v>2817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1171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0</v>
      </c>
      <c r="S2243" s="7">
        <v>0</v>
      </c>
      <c r="T2243" s="7">
        <v>0</v>
      </c>
      <c r="U2243" s="7" t="s">
        <v>143</v>
      </c>
      <c r="V2243" s="7" t="s">
        <v>33</v>
      </c>
      <c r="W2243" s="0" t="s">
        <v>2816</v>
      </c>
      <c r="X2243" s="0" t="s">
        <v>30</v>
      </c>
      <c r="Y2243" s="0" t="s">
        <v>30</v>
      </c>
      <c r="Z2243" s="7" t="s">
        <v>35</v>
      </c>
      <c r="AA2243" s="7" t="s">
        <v>35</v>
      </c>
      <c r="AB2243" s="0" t="s">
        <v>30</v>
      </c>
    </row>
    <row r="2244">
      <c r="A2244" s="6" t="s">
        <v>2818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1173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1174</v>
      </c>
      <c r="V2244" s="7" t="s">
        <v>33</v>
      </c>
      <c r="W2244" s="0" t="s">
        <v>2817</v>
      </c>
      <c r="X2244" s="0" t="s">
        <v>30</v>
      </c>
      <c r="Y2244" s="0" t="s">
        <v>30</v>
      </c>
      <c r="Z2244" s="7" t="s">
        <v>35</v>
      </c>
      <c r="AA2244" s="7" t="s">
        <v>35</v>
      </c>
      <c r="AB2244" s="0" t="s">
        <v>30</v>
      </c>
    </row>
    <row r="2245">
      <c r="A2245" s="6" t="s">
        <v>2819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1173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1176</v>
      </c>
      <c r="V2245" s="7" t="s">
        <v>33</v>
      </c>
      <c r="W2245" s="0" t="s">
        <v>2818</v>
      </c>
      <c r="X2245" s="0" t="s">
        <v>30</v>
      </c>
      <c r="Y2245" s="0" t="s">
        <v>30</v>
      </c>
      <c r="Z2245" s="7" t="s">
        <v>35</v>
      </c>
      <c r="AA2245" s="7" t="s">
        <v>35</v>
      </c>
      <c r="AB2245" s="0" t="s">
        <v>30</v>
      </c>
    </row>
    <row r="2246">
      <c r="A2246" s="6" t="s">
        <v>2820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1484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0</v>
      </c>
      <c r="S2246" s="7">
        <v>0</v>
      </c>
      <c r="T2246" s="7">
        <v>0</v>
      </c>
      <c r="U2246" s="7" t="s">
        <v>51</v>
      </c>
      <c r="V2246" s="7" t="s">
        <v>33</v>
      </c>
      <c r="W2246" s="0" t="s">
        <v>2779</v>
      </c>
      <c r="X2246" s="0" t="s">
        <v>30</v>
      </c>
      <c r="Y2246" s="0" t="s">
        <v>30</v>
      </c>
      <c r="Z2246" s="7" t="s">
        <v>35</v>
      </c>
      <c r="AA2246" s="7" t="s">
        <v>35</v>
      </c>
      <c r="AB2246" s="0" t="s">
        <v>30</v>
      </c>
    </row>
    <row r="2247">
      <c r="A2247" s="6" t="s">
        <v>2821</v>
      </c>
      <c r="B2247" s="6" t="s">
        <v>29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1171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143</v>
      </c>
      <c r="V2247" s="7" t="s">
        <v>33</v>
      </c>
      <c r="W2247" s="0" t="s">
        <v>2820</v>
      </c>
      <c r="X2247" s="0" t="s">
        <v>30</v>
      </c>
      <c r="Y2247" s="0" t="s">
        <v>30</v>
      </c>
      <c r="Z2247" s="7" t="s">
        <v>35</v>
      </c>
      <c r="AA2247" s="7" t="s">
        <v>35</v>
      </c>
      <c r="AB2247" s="0" t="s">
        <v>30</v>
      </c>
    </row>
    <row r="2248">
      <c r="A2248" s="6" t="s">
        <v>2822</v>
      </c>
      <c r="B2248" s="6" t="s">
        <v>29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1173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1174</v>
      </c>
      <c r="V2248" s="7" t="s">
        <v>33</v>
      </c>
      <c r="W2248" s="0" t="s">
        <v>2821</v>
      </c>
      <c r="X2248" s="0" t="s">
        <v>30</v>
      </c>
      <c r="Y2248" s="0" t="s">
        <v>30</v>
      </c>
      <c r="Z2248" s="7" t="s">
        <v>35</v>
      </c>
      <c r="AA2248" s="7" t="s">
        <v>35</v>
      </c>
      <c r="AB2248" s="0" t="s">
        <v>30</v>
      </c>
    </row>
    <row r="2249">
      <c r="A2249" s="6" t="s">
        <v>2823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1173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1176</v>
      </c>
      <c r="V2249" s="7" t="s">
        <v>33</v>
      </c>
      <c r="W2249" s="0" t="s">
        <v>2822</v>
      </c>
      <c r="X2249" s="0" t="s">
        <v>30</v>
      </c>
      <c r="Y2249" s="0" t="s">
        <v>30</v>
      </c>
      <c r="Z2249" s="7" t="s">
        <v>35</v>
      </c>
      <c r="AA2249" s="7" t="s">
        <v>35</v>
      </c>
      <c r="AB2249" s="0" t="s">
        <v>30</v>
      </c>
    </row>
    <row r="2250">
      <c r="A2250" s="6" t="s">
        <v>2824</v>
      </c>
      <c r="B2250" s="6" t="s">
        <v>29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1494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51</v>
      </c>
      <c r="V2250" s="7" t="s">
        <v>33</v>
      </c>
      <c r="W2250" s="0" t="s">
        <v>2779</v>
      </c>
      <c r="X2250" s="0" t="s">
        <v>30</v>
      </c>
      <c r="Y2250" s="0" t="s">
        <v>30</v>
      </c>
      <c r="Z2250" s="7" t="s">
        <v>35</v>
      </c>
      <c r="AA2250" s="7" t="s">
        <v>35</v>
      </c>
      <c r="AB2250" s="0" t="s">
        <v>30</v>
      </c>
    </row>
    <row r="2251">
      <c r="A2251" s="6" t="s">
        <v>2825</v>
      </c>
      <c r="B2251" s="6" t="s">
        <v>29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1171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143</v>
      </c>
      <c r="V2251" s="7" t="s">
        <v>33</v>
      </c>
      <c r="W2251" s="0" t="s">
        <v>2824</v>
      </c>
      <c r="X2251" s="0" t="s">
        <v>30</v>
      </c>
      <c r="Y2251" s="0" t="s">
        <v>30</v>
      </c>
      <c r="Z2251" s="7" t="s">
        <v>35</v>
      </c>
      <c r="AA2251" s="7" t="s">
        <v>35</v>
      </c>
      <c r="AB2251" s="0" t="s">
        <v>30</v>
      </c>
    </row>
    <row r="2252">
      <c r="A2252" s="6" t="s">
        <v>2826</v>
      </c>
      <c r="B2252" s="6" t="s">
        <v>29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1173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1174</v>
      </c>
      <c r="V2252" s="7" t="s">
        <v>33</v>
      </c>
      <c r="W2252" s="0" t="s">
        <v>2825</v>
      </c>
      <c r="X2252" s="0" t="s">
        <v>30</v>
      </c>
      <c r="Y2252" s="0" t="s">
        <v>30</v>
      </c>
      <c r="Z2252" s="7" t="s">
        <v>35</v>
      </c>
      <c r="AA2252" s="7" t="s">
        <v>35</v>
      </c>
      <c r="AB2252" s="0" t="s">
        <v>30</v>
      </c>
    </row>
    <row r="2253">
      <c r="A2253" s="6" t="s">
        <v>2827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1173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1176</v>
      </c>
      <c r="V2253" s="7" t="s">
        <v>33</v>
      </c>
      <c r="W2253" s="0" t="s">
        <v>2826</v>
      </c>
      <c r="X2253" s="0" t="s">
        <v>30</v>
      </c>
      <c r="Y2253" s="0" t="s">
        <v>30</v>
      </c>
      <c r="Z2253" s="7" t="s">
        <v>35</v>
      </c>
      <c r="AA2253" s="7" t="s">
        <v>35</v>
      </c>
      <c r="AB2253" s="0" t="s">
        <v>30</v>
      </c>
    </row>
    <row r="2254">
      <c r="A2254" s="6" t="s">
        <v>2828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1502</v>
      </c>
      <c r="M2254" s="0">
        <v>0</v>
      </c>
      <c r="N2254" s="0">
        <v>0</v>
      </c>
      <c r="O2254" s="0">
        <v>0</v>
      </c>
      <c r="P2254" s="0" t="s">
        <v>30</v>
      </c>
      <c r="Q2254" s="0">
        <v>0</v>
      </c>
      <c r="R2254" s="7">
        <v>55204.25</v>
      </c>
      <c r="S2254" s="7">
        <v>2104.24</v>
      </c>
      <c r="T2254" s="7">
        <v>53100.01</v>
      </c>
      <c r="U2254" s="7" t="s">
        <v>51</v>
      </c>
      <c r="V2254" s="7" t="s">
        <v>33</v>
      </c>
      <c r="W2254" s="0" t="s">
        <v>2779</v>
      </c>
      <c r="X2254" s="0" t="s">
        <v>30</v>
      </c>
      <c r="Y2254" s="0" t="s">
        <v>30</v>
      </c>
      <c r="Z2254" s="7" t="s">
        <v>35</v>
      </c>
      <c r="AA2254" s="7" t="s">
        <v>35</v>
      </c>
      <c r="AB2254" s="0" t="s">
        <v>30</v>
      </c>
    </row>
    <row r="2255">
      <c r="A2255" s="6" t="s">
        <v>2829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1171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55204.25</v>
      </c>
      <c r="S2255" s="7">
        <v>2104.24</v>
      </c>
      <c r="T2255" s="7">
        <v>53100.01</v>
      </c>
      <c r="U2255" s="7" t="s">
        <v>143</v>
      </c>
      <c r="V2255" s="7" t="s">
        <v>33</v>
      </c>
      <c r="W2255" s="0" t="s">
        <v>2828</v>
      </c>
      <c r="X2255" s="0" t="s">
        <v>30</v>
      </c>
      <c r="Y2255" s="0" t="s">
        <v>30</v>
      </c>
      <c r="Z2255" s="7" t="s">
        <v>35</v>
      </c>
      <c r="AA2255" s="7" t="s">
        <v>35</v>
      </c>
      <c r="AB2255" s="0" t="s">
        <v>30</v>
      </c>
    </row>
    <row r="2256">
      <c r="A2256" s="6" t="s">
        <v>2830</v>
      </c>
      <c r="B2256" s="6" t="s">
        <v>29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1173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55204.25</v>
      </c>
      <c r="S2256" s="7">
        <v>2104.24</v>
      </c>
      <c r="T2256" s="7">
        <v>53100.01</v>
      </c>
      <c r="U2256" s="7" t="s">
        <v>1174</v>
      </c>
      <c r="V2256" s="7" t="s">
        <v>33</v>
      </c>
      <c r="W2256" s="0" t="s">
        <v>2829</v>
      </c>
      <c r="X2256" s="0" t="s">
        <v>30</v>
      </c>
      <c r="Y2256" s="0" t="s">
        <v>30</v>
      </c>
      <c r="Z2256" s="7" t="s">
        <v>35</v>
      </c>
      <c r="AA2256" s="7" t="s">
        <v>35</v>
      </c>
      <c r="AB2256" s="0" t="s">
        <v>30</v>
      </c>
    </row>
    <row r="2257">
      <c r="A2257" s="6" t="s">
        <v>2831</v>
      </c>
      <c r="B2257" s="6" t="s">
        <v>49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1173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55204.25</v>
      </c>
      <c r="S2257" s="7">
        <v>2104.24</v>
      </c>
      <c r="T2257" s="7">
        <v>53100.01</v>
      </c>
      <c r="U2257" s="7" t="s">
        <v>1176</v>
      </c>
      <c r="V2257" s="7" t="s">
        <v>33</v>
      </c>
      <c r="W2257" s="0" t="s">
        <v>2830</v>
      </c>
      <c r="X2257" s="0" t="s">
        <v>30</v>
      </c>
      <c r="Y2257" s="0" t="s">
        <v>30</v>
      </c>
      <c r="Z2257" s="7" t="s">
        <v>35</v>
      </c>
      <c r="AA2257" s="7" t="s">
        <v>35</v>
      </c>
      <c r="AB2257" s="0" t="s">
        <v>30</v>
      </c>
    </row>
    <row r="2258">
      <c r="A2258" s="6" t="s">
        <v>2831</v>
      </c>
      <c r="B2258" s="6" t="s">
        <v>30</v>
      </c>
      <c r="C2258" s="6" t="s">
        <v>30</v>
      </c>
      <c r="D2258" s="6">
        <v>2023</v>
      </c>
      <c r="E2258" s="6">
        <v>1</v>
      </c>
      <c r="F2258" s="6" t="s">
        <v>33</v>
      </c>
      <c r="G2258" s="6" t="s">
        <v>2121</v>
      </c>
      <c r="H2258" s="6">
        <v>29</v>
      </c>
      <c r="I2258" s="6">
        <v>0</v>
      </c>
      <c r="J2258" s="10">
        <v>44939</v>
      </c>
      <c r="K2258" s="10" t="s">
        <v>2356</v>
      </c>
      <c r="L2258" s="0" t="s">
        <v>2357</v>
      </c>
      <c r="M2258" s="0">
        <v>949</v>
      </c>
      <c r="N2258" s="0">
        <v>1</v>
      </c>
      <c r="O2258" s="0">
        <v>0</v>
      </c>
      <c r="P2258" s="0" t="s">
        <v>108</v>
      </c>
      <c r="Q2258" s="0">
        <v>0</v>
      </c>
      <c r="R2258" s="7">
        <v>15350</v>
      </c>
      <c r="S2258" s="7">
        <v>0</v>
      </c>
      <c r="T2258" s="7">
        <v>0</v>
      </c>
      <c r="U2258" s="7" t="s">
        <v>1176</v>
      </c>
      <c r="V2258" s="7" t="s">
        <v>33</v>
      </c>
      <c r="W2258" s="0" t="s">
        <v>2830</v>
      </c>
      <c r="X2258" s="0">
        <v>1</v>
      </c>
      <c r="Y2258" s="0" t="s">
        <v>108</v>
      </c>
      <c r="Z2258" s="7" t="s">
        <v>35</v>
      </c>
      <c r="AA2258" s="7" t="s">
        <v>71</v>
      </c>
      <c r="AB2258" s="0" t="s">
        <v>30</v>
      </c>
    </row>
    <row r="2259">
      <c r="A2259" s="6" t="s">
        <v>2831</v>
      </c>
      <c r="B2259" s="6" t="s">
        <v>30</v>
      </c>
      <c r="C2259" s="6" t="s">
        <v>30</v>
      </c>
      <c r="D2259" s="6">
        <v>2023</v>
      </c>
      <c r="E2259" s="6">
        <v>1</v>
      </c>
      <c r="F2259" s="6" t="s">
        <v>33</v>
      </c>
      <c r="G2259" s="6" t="s">
        <v>2121</v>
      </c>
      <c r="H2259" s="6">
        <v>31</v>
      </c>
      <c r="I2259" s="6">
        <v>0</v>
      </c>
      <c r="J2259" s="10">
        <v>44946</v>
      </c>
      <c r="K2259" s="10" t="s">
        <v>2358</v>
      </c>
      <c r="L2259" s="0" t="s">
        <v>2359</v>
      </c>
      <c r="M2259" s="0">
        <v>957</v>
      </c>
      <c r="N2259" s="0">
        <v>1</v>
      </c>
      <c r="O2259" s="0">
        <v>0</v>
      </c>
      <c r="P2259" s="0" t="s">
        <v>108</v>
      </c>
      <c r="Q2259" s="0">
        <v>0</v>
      </c>
      <c r="R2259" s="7">
        <v>37750.01</v>
      </c>
      <c r="S2259" s="7">
        <v>0</v>
      </c>
      <c r="T2259" s="7">
        <v>0</v>
      </c>
      <c r="U2259" s="7" t="s">
        <v>1176</v>
      </c>
      <c r="V2259" s="7" t="s">
        <v>33</v>
      </c>
      <c r="W2259" s="0" t="s">
        <v>2830</v>
      </c>
      <c r="X2259" s="0">
        <v>1</v>
      </c>
      <c r="Y2259" s="0" t="s">
        <v>108</v>
      </c>
      <c r="Z2259" s="7" t="s">
        <v>35</v>
      </c>
      <c r="AA2259" s="7" t="s">
        <v>71</v>
      </c>
      <c r="AB2259" s="0" t="s">
        <v>30</v>
      </c>
    </row>
    <row r="2260">
      <c r="A2260" s="6" t="s">
        <v>2831</v>
      </c>
      <c r="B2260" s="6" t="s">
        <v>30</v>
      </c>
      <c r="C2260" s="6" t="s">
        <v>30</v>
      </c>
      <c r="D2260" s="6">
        <v>2023</v>
      </c>
      <c r="E2260" s="6">
        <v>1</v>
      </c>
      <c r="F2260" s="6" t="s">
        <v>33</v>
      </c>
      <c r="G2260" s="6" t="s">
        <v>2121</v>
      </c>
      <c r="H2260" s="6">
        <v>35</v>
      </c>
      <c r="I2260" s="6">
        <v>0</v>
      </c>
      <c r="J2260" s="10">
        <v>44957</v>
      </c>
      <c r="K2260" s="10" t="s">
        <v>2360</v>
      </c>
      <c r="L2260" s="0" t="s">
        <v>2361</v>
      </c>
      <c r="M2260" s="0">
        <v>961</v>
      </c>
      <c r="N2260" s="0">
        <v>1</v>
      </c>
      <c r="O2260" s="0">
        <v>0</v>
      </c>
      <c r="P2260" s="0" t="s">
        <v>108</v>
      </c>
      <c r="Q2260" s="0">
        <v>0</v>
      </c>
      <c r="R2260" s="7">
        <v>2104.24</v>
      </c>
      <c r="S2260" s="7">
        <v>0</v>
      </c>
      <c r="T2260" s="7">
        <v>0</v>
      </c>
      <c r="U2260" s="7" t="s">
        <v>1176</v>
      </c>
      <c r="V2260" s="7" t="s">
        <v>33</v>
      </c>
      <c r="W2260" s="0" t="s">
        <v>2830</v>
      </c>
      <c r="X2260" s="0">
        <v>1</v>
      </c>
      <c r="Y2260" s="0" t="s">
        <v>108</v>
      </c>
      <c r="Z2260" s="7" t="s">
        <v>35</v>
      </c>
      <c r="AA2260" s="7" t="s">
        <v>71</v>
      </c>
      <c r="AB2260" s="0" t="s">
        <v>30</v>
      </c>
    </row>
    <row r="2261">
      <c r="A2261" s="6" t="s">
        <v>2831</v>
      </c>
      <c r="B2261" s="6" t="s">
        <v>30</v>
      </c>
      <c r="C2261" s="6" t="s">
        <v>30</v>
      </c>
      <c r="D2261" s="6">
        <v>2023</v>
      </c>
      <c r="E2261" s="6">
        <v>1</v>
      </c>
      <c r="F2261" s="6" t="s">
        <v>33</v>
      </c>
      <c r="G2261" s="6" t="s">
        <v>576</v>
      </c>
      <c r="H2261" s="6">
        <v>6</v>
      </c>
      <c r="I2261" s="6">
        <v>0</v>
      </c>
      <c r="J2261" s="10">
        <v>44957</v>
      </c>
      <c r="K2261" s="10" t="s">
        <v>679</v>
      </c>
      <c r="L2261" s="0" t="s">
        <v>1506</v>
      </c>
      <c r="M2261" s="0">
        <v>961</v>
      </c>
      <c r="N2261" s="0">
        <v>1</v>
      </c>
      <c r="O2261" s="0">
        <v>0</v>
      </c>
      <c r="P2261" s="0" t="s">
        <v>108</v>
      </c>
      <c r="Q2261" s="0">
        <v>0</v>
      </c>
      <c r="R2261" s="7">
        <v>0</v>
      </c>
      <c r="S2261" s="7">
        <v>290</v>
      </c>
      <c r="T2261" s="7">
        <v>0</v>
      </c>
      <c r="U2261" s="7" t="s">
        <v>1176</v>
      </c>
      <c r="V2261" s="7" t="s">
        <v>33</v>
      </c>
      <c r="W2261" s="0" t="s">
        <v>2830</v>
      </c>
      <c r="X2261" s="0">
        <v>1</v>
      </c>
      <c r="Y2261" s="0" t="s">
        <v>108</v>
      </c>
      <c r="Z2261" s="7" t="s">
        <v>35</v>
      </c>
      <c r="AA2261" s="7" t="s">
        <v>71</v>
      </c>
      <c r="AB2261" s="0" t="s">
        <v>30</v>
      </c>
    </row>
    <row r="2262">
      <c r="A2262" s="6" t="s">
        <v>2831</v>
      </c>
      <c r="B2262" s="6" t="s">
        <v>30</v>
      </c>
      <c r="C2262" s="6" t="s">
        <v>30</v>
      </c>
      <c r="D2262" s="6">
        <v>2023</v>
      </c>
      <c r="E2262" s="6">
        <v>1</v>
      </c>
      <c r="F2262" s="6" t="s">
        <v>33</v>
      </c>
      <c r="G2262" s="6" t="s">
        <v>576</v>
      </c>
      <c r="H2262" s="6">
        <v>6</v>
      </c>
      <c r="I2262" s="6">
        <v>0</v>
      </c>
      <c r="J2262" s="10">
        <v>44957</v>
      </c>
      <c r="K2262" s="10" t="s">
        <v>679</v>
      </c>
      <c r="L2262" s="0" t="s">
        <v>1507</v>
      </c>
      <c r="M2262" s="0">
        <v>961</v>
      </c>
      <c r="N2262" s="0">
        <v>1</v>
      </c>
      <c r="O2262" s="0">
        <v>0</v>
      </c>
      <c r="P2262" s="0" t="s">
        <v>108</v>
      </c>
      <c r="Q2262" s="0">
        <v>0</v>
      </c>
      <c r="R2262" s="7">
        <v>0</v>
      </c>
      <c r="S2262" s="7">
        <v>1814.24</v>
      </c>
      <c r="T2262" s="7">
        <v>0</v>
      </c>
      <c r="U2262" s="7" t="s">
        <v>1176</v>
      </c>
      <c r="V2262" s="7" t="s">
        <v>33</v>
      </c>
      <c r="W2262" s="0" t="s">
        <v>2830</v>
      </c>
      <c r="X2262" s="0">
        <v>1</v>
      </c>
      <c r="Y2262" s="0" t="s">
        <v>108</v>
      </c>
      <c r="Z2262" s="7" t="s">
        <v>35</v>
      </c>
      <c r="AA2262" s="7" t="s">
        <v>71</v>
      </c>
      <c r="AB2262" s="0" t="s">
        <v>30</v>
      </c>
    </row>
    <row r="2263">
      <c r="A2263" s="6" t="s">
        <v>2832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1509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8861.58</v>
      </c>
      <c r="S2263" s="7">
        <v>8861.58</v>
      </c>
      <c r="T2263" s="7">
        <v>0</v>
      </c>
      <c r="U2263" s="7" t="s">
        <v>51</v>
      </c>
      <c r="V2263" s="7" t="s">
        <v>33</v>
      </c>
      <c r="W2263" s="0" t="s">
        <v>2779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2833</v>
      </c>
      <c r="B2264" s="6" t="s">
        <v>29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1171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8861.58</v>
      </c>
      <c r="S2264" s="7">
        <v>8861.58</v>
      </c>
      <c r="T2264" s="7">
        <v>0</v>
      </c>
      <c r="U2264" s="7" t="s">
        <v>143</v>
      </c>
      <c r="V2264" s="7" t="s">
        <v>33</v>
      </c>
      <c r="W2264" s="0" t="s">
        <v>2832</v>
      </c>
      <c r="X2264" s="0" t="s">
        <v>30</v>
      </c>
      <c r="Y2264" s="0" t="s">
        <v>30</v>
      </c>
      <c r="Z2264" s="7" t="s">
        <v>35</v>
      </c>
      <c r="AA2264" s="7" t="s">
        <v>35</v>
      </c>
      <c r="AB2264" s="0" t="s">
        <v>30</v>
      </c>
    </row>
    <row r="2265">
      <c r="A2265" s="6" t="s">
        <v>2834</v>
      </c>
      <c r="B2265" s="6" t="s">
        <v>29</v>
      </c>
      <c r="C2265" s="6" t="s">
        <v>29</v>
      </c>
      <c r="D2265" s="6" t="s">
        <v>30</v>
      </c>
      <c r="E2265" s="6" t="s">
        <v>30</v>
      </c>
      <c r="F2265" s="6" t="s">
        <v>30</v>
      </c>
      <c r="G2265" s="6" t="s">
        <v>30</v>
      </c>
      <c r="H2265" s="6" t="s">
        <v>30</v>
      </c>
      <c r="I2265" s="6" t="s">
        <v>30</v>
      </c>
      <c r="J2265" s="10" t="s">
        <v>30</v>
      </c>
      <c r="K2265" s="10" t="s">
        <v>30</v>
      </c>
      <c r="L2265" s="0" t="s">
        <v>1173</v>
      </c>
      <c r="M2265" s="0">
        <v>0</v>
      </c>
      <c r="N2265" s="0">
        <v>0</v>
      </c>
      <c r="O2265" s="0">
        <v>0</v>
      </c>
      <c r="P2265" s="0" t="s">
        <v>30</v>
      </c>
      <c r="Q2265" s="0">
        <v>0</v>
      </c>
      <c r="R2265" s="7">
        <v>8861.58</v>
      </c>
      <c r="S2265" s="7">
        <v>8861.58</v>
      </c>
      <c r="T2265" s="7">
        <v>0</v>
      </c>
      <c r="U2265" s="7" t="s">
        <v>1174</v>
      </c>
      <c r="V2265" s="7" t="s">
        <v>33</v>
      </c>
      <c r="W2265" s="0" t="s">
        <v>2833</v>
      </c>
      <c r="X2265" s="0" t="s">
        <v>30</v>
      </c>
      <c r="Y2265" s="0" t="s">
        <v>30</v>
      </c>
      <c r="Z2265" s="7" t="s">
        <v>35</v>
      </c>
      <c r="AA2265" s="7" t="s">
        <v>35</v>
      </c>
      <c r="AB2265" s="0" t="s">
        <v>30</v>
      </c>
    </row>
    <row r="2266">
      <c r="A2266" s="6" t="s">
        <v>2835</v>
      </c>
      <c r="B2266" s="6" t="s">
        <v>49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1173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8861.58</v>
      </c>
      <c r="S2266" s="7">
        <v>8861.58</v>
      </c>
      <c r="T2266" s="7">
        <v>0</v>
      </c>
      <c r="U2266" s="7" t="s">
        <v>1176</v>
      </c>
      <c r="V2266" s="7" t="s">
        <v>33</v>
      </c>
      <c r="W2266" s="0" t="s">
        <v>2834</v>
      </c>
      <c r="X2266" s="0" t="s">
        <v>30</v>
      </c>
      <c r="Y2266" s="0" t="s">
        <v>30</v>
      </c>
      <c r="Z2266" s="7" t="s">
        <v>35</v>
      </c>
      <c r="AA2266" s="7" t="s">
        <v>35</v>
      </c>
      <c r="AB2266" s="0" t="s">
        <v>30</v>
      </c>
    </row>
    <row r="2267">
      <c r="A2267" s="6" t="s">
        <v>2835</v>
      </c>
      <c r="B2267" s="6" t="s">
        <v>30</v>
      </c>
      <c r="C2267" s="6" t="s">
        <v>30</v>
      </c>
      <c r="D2267" s="6">
        <v>2023</v>
      </c>
      <c r="E2267" s="6">
        <v>1</v>
      </c>
      <c r="F2267" s="6" t="s">
        <v>33</v>
      </c>
      <c r="G2267" s="6" t="s">
        <v>2121</v>
      </c>
      <c r="H2267" s="6">
        <v>32</v>
      </c>
      <c r="I2267" s="6">
        <v>0</v>
      </c>
      <c r="J2267" s="10">
        <v>44935</v>
      </c>
      <c r="K2267" s="10" t="s">
        <v>2367</v>
      </c>
      <c r="L2267" s="0" t="s">
        <v>2368</v>
      </c>
      <c r="M2267" s="0">
        <v>958</v>
      </c>
      <c r="N2267" s="0">
        <v>1</v>
      </c>
      <c r="O2267" s="0">
        <v>0</v>
      </c>
      <c r="P2267" s="0" t="s">
        <v>108</v>
      </c>
      <c r="Q2267" s="0">
        <v>0</v>
      </c>
      <c r="R2267" s="7">
        <v>1924.21</v>
      </c>
      <c r="S2267" s="7">
        <v>0</v>
      </c>
      <c r="T2267" s="7">
        <v>0</v>
      </c>
      <c r="U2267" s="7" t="s">
        <v>1176</v>
      </c>
      <c r="V2267" s="7" t="s">
        <v>33</v>
      </c>
      <c r="W2267" s="0" t="s">
        <v>2834</v>
      </c>
      <c r="X2267" s="0">
        <v>1</v>
      </c>
      <c r="Y2267" s="0" t="s">
        <v>108</v>
      </c>
      <c r="Z2267" s="7" t="s">
        <v>35</v>
      </c>
      <c r="AA2267" s="7" t="s">
        <v>71</v>
      </c>
      <c r="AB2267" s="0" t="s">
        <v>30</v>
      </c>
    </row>
    <row r="2268">
      <c r="A2268" s="6" t="s">
        <v>2835</v>
      </c>
      <c r="B2268" s="6" t="s">
        <v>30</v>
      </c>
      <c r="C2268" s="6" t="s">
        <v>30</v>
      </c>
      <c r="D2268" s="6">
        <v>2023</v>
      </c>
      <c r="E2268" s="6">
        <v>1</v>
      </c>
      <c r="F2268" s="6" t="s">
        <v>33</v>
      </c>
      <c r="G2268" s="6" t="s">
        <v>2121</v>
      </c>
      <c r="H2268" s="6">
        <v>33</v>
      </c>
      <c r="I2268" s="6">
        <v>0</v>
      </c>
      <c r="J2268" s="10">
        <v>44934</v>
      </c>
      <c r="K2268" s="10" t="s">
        <v>2369</v>
      </c>
      <c r="L2268" s="0" t="s">
        <v>2370</v>
      </c>
      <c r="M2268" s="0">
        <v>959</v>
      </c>
      <c r="N2268" s="0">
        <v>1</v>
      </c>
      <c r="O2268" s="0">
        <v>0</v>
      </c>
      <c r="P2268" s="0" t="s">
        <v>108</v>
      </c>
      <c r="Q2268" s="0">
        <v>0</v>
      </c>
      <c r="R2268" s="7">
        <v>1924.21</v>
      </c>
      <c r="S2268" s="7">
        <v>0</v>
      </c>
      <c r="T2268" s="7">
        <v>0</v>
      </c>
      <c r="U2268" s="7" t="s">
        <v>1176</v>
      </c>
      <c r="V2268" s="7" t="s">
        <v>33</v>
      </c>
      <c r="W2268" s="0" t="s">
        <v>2834</v>
      </c>
      <c r="X2268" s="0">
        <v>1</v>
      </c>
      <c r="Y2268" s="0" t="s">
        <v>108</v>
      </c>
      <c r="Z2268" s="7" t="s">
        <v>35</v>
      </c>
      <c r="AA2268" s="7" t="s">
        <v>71</v>
      </c>
      <c r="AB2268" s="0" t="s">
        <v>30</v>
      </c>
    </row>
    <row r="2269">
      <c r="A2269" s="6" t="s">
        <v>2835</v>
      </c>
      <c r="B2269" s="6" t="s">
        <v>30</v>
      </c>
      <c r="C2269" s="6" t="s">
        <v>30</v>
      </c>
      <c r="D2269" s="6">
        <v>2023</v>
      </c>
      <c r="E2269" s="6">
        <v>1</v>
      </c>
      <c r="F2269" s="6" t="s">
        <v>33</v>
      </c>
      <c r="G2269" s="6" t="s">
        <v>2121</v>
      </c>
      <c r="H2269" s="6">
        <v>34</v>
      </c>
      <c r="I2269" s="6">
        <v>0</v>
      </c>
      <c r="J2269" s="10">
        <v>44935</v>
      </c>
      <c r="K2269" s="10" t="s">
        <v>2369</v>
      </c>
      <c r="L2269" s="0" t="s">
        <v>2371</v>
      </c>
      <c r="M2269" s="0">
        <v>960</v>
      </c>
      <c r="N2269" s="0">
        <v>1</v>
      </c>
      <c r="O2269" s="0">
        <v>0</v>
      </c>
      <c r="P2269" s="0" t="s">
        <v>108</v>
      </c>
      <c r="Q2269" s="0">
        <v>0</v>
      </c>
      <c r="R2269" s="7">
        <v>1443.16</v>
      </c>
      <c r="S2269" s="7">
        <v>0</v>
      </c>
      <c r="T2269" s="7">
        <v>0</v>
      </c>
      <c r="U2269" s="7" t="s">
        <v>1176</v>
      </c>
      <c r="V2269" s="7" t="s">
        <v>33</v>
      </c>
      <c r="W2269" s="0" t="s">
        <v>2834</v>
      </c>
      <c r="X2269" s="0">
        <v>1</v>
      </c>
      <c r="Y2269" s="0" t="s">
        <v>108</v>
      </c>
      <c r="Z2269" s="7" t="s">
        <v>35</v>
      </c>
      <c r="AA2269" s="7" t="s">
        <v>71</v>
      </c>
      <c r="AB2269" s="0" t="s">
        <v>30</v>
      </c>
    </row>
    <row r="2270">
      <c r="A2270" s="6" t="s">
        <v>2835</v>
      </c>
      <c r="B2270" s="6" t="s">
        <v>30</v>
      </c>
      <c r="C2270" s="6" t="s">
        <v>30</v>
      </c>
      <c r="D2270" s="6">
        <v>2023</v>
      </c>
      <c r="E2270" s="6">
        <v>1</v>
      </c>
      <c r="F2270" s="6" t="s">
        <v>33</v>
      </c>
      <c r="G2270" s="6" t="s">
        <v>2121</v>
      </c>
      <c r="H2270" s="6">
        <v>36</v>
      </c>
      <c r="I2270" s="6">
        <v>0</v>
      </c>
      <c r="J2270" s="10">
        <v>44951</v>
      </c>
      <c r="K2270" s="10" t="s">
        <v>2372</v>
      </c>
      <c r="L2270" s="0" t="s">
        <v>2373</v>
      </c>
      <c r="M2270" s="0">
        <v>990</v>
      </c>
      <c r="N2270" s="0">
        <v>1</v>
      </c>
      <c r="O2270" s="0">
        <v>0</v>
      </c>
      <c r="P2270" s="0" t="s">
        <v>108</v>
      </c>
      <c r="Q2270" s="0">
        <v>0</v>
      </c>
      <c r="R2270" s="7">
        <v>3570</v>
      </c>
      <c r="S2270" s="7">
        <v>0</v>
      </c>
      <c r="T2270" s="7">
        <v>0</v>
      </c>
      <c r="U2270" s="7" t="s">
        <v>1176</v>
      </c>
      <c r="V2270" s="7" t="s">
        <v>33</v>
      </c>
      <c r="W2270" s="0" t="s">
        <v>2834</v>
      </c>
      <c r="X2270" s="0">
        <v>1</v>
      </c>
      <c r="Y2270" s="0" t="s">
        <v>108</v>
      </c>
      <c r="Z2270" s="7" t="s">
        <v>35</v>
      </c>
      <c r="AA2270" s="7" t="s">
        <v>71</v>
      </c>
      <c r="AB2270" s="0" t="s">
        <v>30</v>
      </c>
    </row>
    <row r="2271">
      <c r="A2271" s="6" t="s">
        <v>2835</v>
      </c>
      <c r="B2271" s="6" t="s">
        <v>30</v>
      </c>
      <c r="C2271" s="6" t="s">
        <v>30</v>
      </c>
      <c r="D2271" s="6">
        <v>2023</v>
      </c>
      <c r="E2271" s="6">
        <v>1</v>
      </c>
      <c r="F2271" s="6" t="s">
        <v>33</v>
      </c>
      <c r="G2271" s="6" t="s">
        <v>576</v>
      </c>
      <c r="H2271" s="6">
        <v>5</v>
      </c>
      <c r="I2271" s="6">
        <v>0</v>
      </c>
      <c r="J2271" s="10">
        <v>44937</v>
      </c>
      <c r="K2271" s="10" t="s">
        <v>632</v>
      </c>
      <c r="L2271" s="0" t="s">
        <v>725</v>
      </c>
      <c r="M2271" s="0">
        <v>958</v>
      </c>
      <c r="N2271" s="0">
        <v>1</v>
      </c>
      <c r="O2271" s="0">
        <v>0</v>
      </c>
      <c r="P2271" s="0" t="s">
        <v>108</v>
      </c>
      <c r="Q2271" s="0">
        <v>0</v>
      </c>
      <c r="R2271" s="7">
        <v>0</v>
      </c>
      <c r="S2271" s="7">
        <v>1924.21</v>
      </c>
      <c r="T2271" s="7">
        <v>0</v>
      </c>
      <c r="U2271" s="7" t="s">
        <v>1176</v>
      </c>
      <c r="V2271" s="7" t="s">
        <v>33</v>
      </c>
      <c r="W2271" s="0" t="s">
        <v>2834</v>
      </c>
      <c r="X2271" s="0">
        <v>1</v>
      </c>
      <c r="Y2271" s="0" t="s">
        <v>108</v>
      </c>
      <c r="Z2271" s="7" t="s">
        <v>35</v>
      </c>
      <c r="AA2271" s="7" t="s">
        <v>71</v>
      </c>
      <c r="AB2271" s="0" t="s">
        <v>30</v>
      </c>
    </row>
    <row r="2272">
      <c r="A2272" s="6" t="s">
        <v>2835</v>
      </c>
      <c r="B2272" s="6" t="s">
        <v>30</v>
      </c>
      <c r="C2272" s="6" t="s">
        <v>30</v>
      </c>
      <c r="D2272" s="6">
        <v>2023</v>
      </c>
      <c r="E2272" s="6">
        <v>1</v>
      </c>
      <c r="F2272" s="6" t="s">
        <v>33</v>
      </c>
      <c r="G2272" s="6" t="s">
        <v>576</v>
      </c>
      <c r="H2272" s="6">
        <v>5</v>
      </c>
      <c r="I2272" s="6">
        <v>0</v>
      </c>
      <c r="J2272" s="10">
        <v>44937</v>
      </c>
      <c r="K2272" s="10" t="s">
        <v>632</v>
      </c>
      <c r="L2272" s="0" t="s">
        <v>726</v>
      </c>
      <c r="M2272" s="0">
        <v>959</v>
      </c>
      <c r="N2272" s="0">
        <v>1</v>
      </c>
      <c r="O2272" s="0">
        <v>0</v>
      </c>
      <c r="P2272" s="0" t="s">
        <v>108</v>
      </c>
      <c r="Q2272" s="0">
        <v>0</v>
      </c>
      <c r="R2272" s="7">
        <v>0</v>
      </c>
      <c r="S2272" s="7">
        <v>1924.21</v>
      </c>
      <c r="T2272" s="7">
        <v>0</v>
      </c>
      <c r="U2272" s="7" t="s">
        <v>1176</v>
      </c>
      <c r="V2272" s="7" t="s">
        <v>33</v>
      </c>
      <c r="W2272" s="0" t="s">
        <v>2834</v>
      </c>
      <c r="X2272" s="0">
        <v>1</v>
      </c>
      <c r="Y2272" s="0" t="s">
        <v>108</v>
      </c>
      <c r="Z2272" s="7" t="s">
        <v>35</v>
      </c>
      <c r="AA2272" s="7" t="s">
        <v>71</v>
      </c>
      <c r="AB2272" s="0" t="s">
        <v>30</v>
      </c>
    </row>
    <row r="2273">
      <c r="A2273" s="6" t="s">
        <v>2835</v>
      </c>
      <c r="B2273" s="6" t="s">
        <v>30</v>
      </c>
      <c r="C2273" s="6" t="s">
        <v>30</v>
      </c>
      <c r="D2273" s="6">
        <v>2023</v>
      </c>
      <c r="E2273" s="6">
        <v>1</v>
      </c>
      <c r="F2273" s="6" t="s">
        <v>33</v>
      </c>
      <c r="G2273" s="6" t="s">
        <v>576</v>
      </c>
      <c r="H2273" s="6">
        <v>5</v>
      </c>
      <c r="I2273" s="6">
        <v>0</v>
      </c>
      <c r="J2273" s="10">
        <v>44937</v>
      </c>
      <c r="K2273" s="10" t="s">
        <v>632</v>
      </c>
      <c r="L2273" s="0" t="s">
        <v>727</v>
      </c>
      <c r="M2273" s="0">
        <v>960</v>
      </c>
      <c r="N2273" s="0">
        <v>1</v>
      </c>
      <c r="O2273" s="0">
        <v>0</v>
      </c>
      <c r="P2273" s="0" t="s">
        <v>108</v>
      </c>
      <c r="Q2273" s="0">
        <v>0</v>
      </c>
      <c r="R2273" s="7">
        <v>0</v>
      </c>
      <c r="S2273" s="7">
        <v>1443.16</v>
      </c>
      <c r="T2273" s="7">
        <v>0</v>
      </c>
      <c r="U2273" s="7" t="s">
        <v>1176</v>
      </c>
      <c r="V2273" s="7" t="s">
        <v>33</v>
      </c>
      <c r="W2273" s="0" t="s">
        <v>2834</v>
      </c>
      <c r="X2273" s="0">
        <v>1</v>
      </c>
      <c r="Y2273" s="0" t="s">
        <v>108</v>
      </c>
      <c r="Z2273" s="7" t="s">
        <v>35</v>
      </c>
      <c r="AA2273" s="7" t="s">
        <v>71</v>
      </c>
      <c r="AB2273" s="0" t="s">
        <v>30</v>
      </c>
    </row>
    <row r="2274">
      <c r="A2274" s="6" t="s">
        <v>2835</v>
      </c>
      <c r="B2274" s="6" t="s">
        <v>30</v>
      </c>
      <c r="C2274" s="6" t="s">
        <v>30</v>
      </c>
      <c r="D2274" s="6">
        <v>2023</v>
      </c>
      <c r="E2274" s="6">
        <v>1</v>
      </c>
      <c r="F2274" s="6" t="s">
        <v>33</v>
      </c>
      <c r="G2274" s="6" t="s">
        <v>576</v>
      </c>
      <c r="H2274" s="6">
        <v>7</v>
      </c>
      <c r="I2274" s="6">
        <v>0</v>
      </c>
      <c r="J2274" s="10">
        <v>44951</v>
      </c>
      <c r="K2274" s="10" t="s">
        <v>636</v>
      </c>
      <c r="L2274" s="0" t="s">
        <v>728</v>
      </c>
      <c r="M2274" s="0">
        <v>990</v>
      </c>
      <c r="N2274" s="0">
        <v>1</v>
      </c>
      <c r="O2274" s="0">
        <v>0</v>
      </c>
      <c r="P2274" s="0" t="s">
        <v>108</v>
      </c>
      <c r="Q2274" s="0">
        <v>0</v>
      </c>
      <c r="R2274" s="7">
        <v>0</v>
      </c>
      <c r="S2274" s="7">
        <v>3570</v>
      </c>
      <c r="T2274" s="7">
        <v>0</v>
      </c>
      <c r="U2274" s="7" t="s">
        <v>1176</v>
      </c>
      <c r="V2274" s="7" t="s">
        <v>33</v>
      </c>
      <c r="W2274" s="0" t="s">
        <v>2834</v>
      </c>
      <c r="X2274" s="0">
        <v>1</v>
      </c>
      <c r="Y2274" s="0" t="s">
        <v>108</v>
      </c>
      <c r="Z2274" s="7" t="s">
        <v>35</v>
      </c>
      <c r="AA2274" s="7" t="s">
        <v>71</v>
      </c>
      <c r="AB2274" s="0" t="s">
        <v>30</v>
      </c>
    </row>
    <row r="2275">
      <c r="A2275" s="6" t="s">
        <v>2836</v>
      </c>
      <c r="B2275" s="6" t="s">
        <v>29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1517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51</v>
      </c>
      <c r="V2275" s="7" t="s">
        <v>33</v>
      </c>
      <c r="W2275" s="0" t="s">
        <v>2779</v>
      </c>
      <c r="X2275" s="0" t="s">
        <v>30</v>
      </c>
      <c r="Y2275" s="0" t="s">
        <v>30</v>
      </c>
      <c r="Z2275" s="7" t="s">
        <v>35</v>
      </c>
      <c r="AA2275" s="7" t="s">
        <v>35</v>
      </c>
      <c r="AB2275" s="0" t="s">
        <v>30</v>
      </c>
    </row>
    <row r="2276">
      <c r="A2276" s="6" t="s">
        <v>2837</v>
      </c>
      <c r="B2276" s="6" t="s">
        <v>29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1171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143</v>
      </c>
      <c r="V2276" s="7" t="s">
        <v>33</v>
      </c>
      <c r="W2276" s="0" t="s">
        <v>2836</v>
      </c>
      <c r="X2276" s="0" t="s">
        <v>30</v>
      </c>
      <c r="Y2276" s="0" t="s">
        <v>30</v>
      </c>
      <c r="Z2276" s="7" t="s">
        <v>35</v>
      </c>
      <c r="AA2276" s="7" t="s">
        <v>35</v>
      </c>
      <c r="AB2276" s="0" t="s">
        <v>30</v>
      </c>
    </row>
    <row r="2277">
      <c r="A2277" s="6" t="s">
        <v>2838</v>
      </c>
      <c r="B2277" s="6" t="s">
        <v>29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1173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1174</v>
      </c>
      <c r="V2277" s="7" t="s">
        <v>33</v>
      </c>
      <c r="W2277" s="0" t="s">
        <v>2837</v>
      </c>
      <c r="X2277" s="0" t="s">
        <v>30</v>
      </c>
      <c r="Y2277" s="0" t="s">
        <v>30</v>
      </c>
      <c r="Z2277" s="7" t="s">
        <v>35</v>
      </c>
      <c r="AA2277" s="7" t="s">
        <v>35</v>
      </c>
      <c r="AB2277" s="0" t="s">
        <v>30</v>
      </c>
    </row>
    <row r="2278">
      <c r="A2278" s="6" t="s">
        <v>2839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1173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1176</v>
      </c>
      <c r="V2278" s="7" t="s">
        <v>33</v>
      </c>
      <c r="W2278" s="0" t="s">
        <v>2838</v>
      </c>
      <c r="X2278" s="0" t="s">
        <v>30</v>
      </c>
      <c r="Y2278" s="0" t="s">
        <v>30</v>
      </c>
      <c r="Z2278" s="7" t="s">
        <v>35</v>
      </c>
      <c r="AA2278" s="7" t="s">
        <v>35</v>
      </c>
      <c r="AB2278" s="0" t="s">
        <v>30</v>
      </c>
    </row>
    <row r="2279">
      <c r="A2279" s="6" t="s">
        <v>2840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1522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0</v>
      </c>
      <c r="S2279" s="7">
        <v>0</v>
      </c>
      <c r="T2279" s="7">
        <v>0</v>
      </c>
      <c r="U2279" s="7" t="s">
        <v>51</v>
      </c>
      <c r="V2279" s="7" t="s">
        <v>33</v>
      </c>
      <c r="W2279" s="0" t="s">
        <v>2779</v>
      </c>
      <c r="X2279" s="0" t="s">
        <v>30</v>
      </c>
      <c r="Y2279" s="0" t="s">
        <v>30</v>
      </c>
      <c r="Z2279" s="7" t="s">
        <v>35</v>
      </c>
      <c r="AA2279" s="7" t="s">
        <v>35</v>
      </c>
      <c r="AB2279" s="0" t="s">
        <v>30</v>
      </c>
    </row>
    <row r="2280">
      <c r="A2280" s="6" t="s">
        <v>2841</v>
      </c>
      <c r="B2280" s="6" t="s">
        <v>29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1171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0</v>
      </c>
      <c r="S2280" s="7">
        <v>0</v>
      </c>
      <c r="T2280" s="7">
        <v>0</v>
      </c>
      <c r="U2280" s="7" t="s">
        <v>143</v>
      </c>
      <c r="V2280" s="7" t="s">
        <v>33</v>
      </c>
      <c r="W2280" s="0" t="s">
        <v>2840</v>
      </c>
      <c r="X2280" s="0" t="s">
        <v>30</v>
      </c>
      <c r="Y2280" s="0" t="s">
        <v>30</v>
      </c>
      <c r="Z2280" s="7" t="s">
        <v>35</v>
      </c>
      <c r="AA2280" s="7" t="s">
        <v>35</v>
      </c>
      <c r="AB2280" s="0" t="s">
        <v>30</v>
      </c>
    </row>
    <row r="2281">
      <c r="A2281" s="6" t="s">
        <v>2842</v>
      </c>
      <c r="B2281" s="6" t="s">
        <v>29</v>
      </c>
      <c r="C2281" s="6" t="s">
        <v>29</v>
      </c>
      <c r="D2281" s="6" t="s">
        <v>30</v>
      </c>
      <c r="E2281" s="6" t="s">
        <v>30</v>
      </c>
      <c r="F2281" s="6" t="s">
        <v>30</v>
      </c>
      <c r="G2281" s="6" t="s">
        <v>30</v>
      </c>
      <c r="H2281" s="6" t="s">
        <v>30</v>
      </c>
      <c r="I2281" s="6" t="s">
        <v>30</v>
      </c>
      <c r="J2281" s="10" t="s">
        <v>30</v>
      </c>
      <c r="K2281" s="10" t="s">
        <v>30</v>
      </c>
      <c r="L2281" s="0" t="s">
        <v>1173</v>
      </c>
      <c r="M2281" s="0">
        <v>0</v>
      </c>
      <c r="N2281" s="0">
        <v>0</v>
      </c>
      <c r="O2281" s="0">
        <v>0</v>
      </c>
      <c r="P2281" s="0" t="s">
        <v>30</v>
      </c>
      <c r="Q2281" s="0">
        <v>0</v>
      </c>
      <c r="R2281" s="7">
        <v>0</v>
      </c>
      <c r="S2281" s="7">
        <v>0</v>
      </c>
      <c r="T2281" s="7">
        <v>0</v>
      </c>
      <c r="U2281" s="7" t="s">
        <v>1174</v>
      </c>
      <c r="V2281" s="7" t="s">
        <v>33</v>
      </c>
      <c r="W2281" s="0" t="s">
        <v>2841</v>
      </c>
      <c r="X2281" s="0" t="s">
        <v>30</v>
      </c>
      <c r="Y2281" s="0" t="s">
        <v>30</v>
      </c>
      <c r="Z2281" s="7" t="s">
        <v>35</v>
      </c>
      <c r="AA2281" s="7" t="s">
        <v>35</v>
      </c>
      <c r="AB2281" s="0" t="s">
        <v>30</v>
      </c>
    </row>
    <row r="2282">
      <c r="A2282" s="6" t="s">
        <v>2843</v>
      </c>
      <c r="B2282" s="6" t="s">
        <v>49</v>
      </c>
      <c r="C2282" s="6" t="s">
        <v>29</v>
      </c>
      <c r="D2282" s="6" t="s">
        <v>30</v>
      </c>
      <c r="E2282" s="6" t="s">
        <v>30</v>
      </c>
      <c r="F2282" s="6" t="s">
        <v>30</v>
      </c>
      <c r="G2282" s="6" t="s">
        <v>30</v>
      </c>
      <c r="H2282" s="6" t="s">
        <v>30</v>
      </c>
      <c r="I2282" s="6" t="s">
        <v>30</v>
      </c>
      <c r="J2282" s="10" t="s">
        <v>30</v>
      </c>
      <c r="K2282" s="10" t="s">
        <v>30</v>
      </c>
      <c r="L2282" s="0" t="s">
        <v>1173</v>
      </c>
      <c r="M2282" s="0">
        <v>0</v>
      </c>
      <c r="N2282" s="0">
        <v>0</v>
      </c>
      <c r="O2282" s="0">
        <v>0</v>
      </c>
      <c r="P2282" s="0" t="s">
        <v>30</v>
      </c>
      <c r="Q2282" s="0">
        <v>0</v>
      </c>
      <c r="R2282" s="7">
        <v>0</v>
      </c>
      <c r="S2282" s="7">
        <v>0</v>
      </c>
      <c r="T2282" s="7">
        <v>0</v>
      </c>
      <c r="U2282" s="7" t="s">
        <v>1176</v>
      </c>
      <c r="V2282" s="7" t="s">
        <v>33</v>
      </c>
      <c r="W2282" s="0" t="s">
        <v>2842</v>
      </c>
      <c r="X2282" s="0" t="s">
        <v>30</v>
      </c>
      <c r="Y2282" s="0" t="s">
        <v>30</v>
      </c>
      <c r="Z2282" s="7" t="s">
        <v>35</v>
      </c>
      <c r="AA2282" s="7" t="s">
        <v>35</v>
      </c>
      <c r="AB2282" s="0" t="s">
        <v>30</v>
      </c>
    </row>
    <row r="2283">
      <c r="A2283" s="6" t="s">
        <v>2844</v>
      </c>
      <c r="B2283" s="6" t="s">
        <v>29</v>
      </c>
      <c r="C2283" s="6" t="s">
        <v>29</v>
      </c>
      <c r="D2283" s="6" t="s">
        <v>30</v>
      </c>
      <c r="E2283" s="6" t="s">
        <v>30</v>
      </c>
      <c r="F2283" s="6" t="s">
        <v>30</v>
      </c>
      <c r="G2283" s="6" t="s">
        <v>30</v>
      </c>
      <c r="H2283" s="6" t="s">
        <v>30</v>
      </c>
      <c r="I2283" s="6" t="s">
        <v>30</v>
      </c>
      <c r="J2283" s="10" t="s">
        <v>30</v>
      </c>
      <c r="K2283" s="10" t="s">
        <v>30</v>
      </c>
      <c r="L2283" s="0" t="s">
        <v>1527</v>
      </c>
      <c r="M2283" s="0">
        <v>0</v>
      </c>
      <c r="N2283" s="0">
        <v>0</v>
      </c>
      <c r="O2283" s="0">
        <v>0</v>
      </c>
      <c r="P2283" s="0" t="s">
        <v>30</v>
      </c>
      <c r="Q2283" s="0">
        <v>0</v>
      </c>
      <c r="R2283" s="7">
        <v>0</v>
      </c>
      <c r="S2283" s="7">
        <v>0</v>
      </c>
      <c r="T2283" s="7">
        <v>0</v>
      </c>
      <c r="U2283" s="7" t="s">
        <v>51</v>
      </c>
      <c r="V2283" s="7" t="s">
        <v>33</v>
      </c>
      <c r="W2283" s="0" t="s">
        <v>2779</v>
      </c>
      <c r="X2283" s="0" t="s">
        <v>30</v>
      </c>
      <c r="Y2283" s="0" t="s">
        <v>30</v>
      </c>
      <c r="Z2283" s="7" t="s">
        <v>35</v>
      </c>
      <c r="AA2283" s="7" t="s">
        <v>35</v>
      </c>
      <c r="AB2283" s="0" t="s">
        <v>30</v>
      </c>
    </row>
    <row r="2284">
      <c r="A2284" s="6" t="s">
        <v>2845</v>
      </c>
      <c r="B2284" s="6" t="s">
        <v>29</v>
      </c>
      <c r="C2284" s="6" t="s">
        <v>29</v>
      </c>
      <c r="D2284" s="6" t="s">
        <v>30</v>
      </c>
      <c r="E2284" s="6" t="s">
        <v>30</v>
      </c>
      <c r="F2284" s="6" t="s">
        <v>30</v>
      </c>
      <c r="G2284" s="6" t="s">
        <v>30</v>
      </c>
      <c r="H2284" s="6" t="s">
        <v>30</v>
      </c>
      <c r="I2284" s="6" t="s">
        <v>30</v>
      </c>
      <c r="J2284" s="10" t="s">
        <v>30</v>
      </c>
      <c r="K2284" s="10" t="s">
        <v>30</v>
      </c>
      <c r="L2284" s="0" t="s">
        <v>1171</v>
      </c>
      <c r="M2284" s="0">
        <v>0</v>
      </c>
      <c r="N2284" s="0">
        <v>0</v>
      </c>
      <c r="O2284" s="0">
        <v>0</v>
      </c>
      <c r="P2284" s="0" t="s">
        <v>30</v>
      </c>
      <c r="Q2284" s="0">
        <v>0</v>
      </c>
      <c r="R2284" s="7">
        <v>0</v>
      </c>
      <c r="S2284" s="7">
        <v>0</v>
      </c>
      <c r="T2284" s="7">
        <v>0</v>
      </c>
      <c r="U2284" s="7" t="s">
        <v>143</v>
      </c>
      <c r="V2284" s="7" t="s">
        <v>33</v>
      </c>
      <c r="W2284" s="0" t="s">
        <v>2844</v>
      </c>
      <c r="X2284" s="0" t="s">
        <v>30</v>
      </c>
      <c r="Y2284" s="0" t="s">
        <v>30</v>
      </c>
      <c r="Z2284" s="7" t="s">
        <v>35</v>
      </c>
      <c r="AA2284" s="7" t="s">
        <v>35</v>
      </c>
      <c r="AB2284" s="0" t="s">
        <v>30</v>
      </c>
    </row>
    <row r="2285">
      <c r="A2285" s="6" t="s">
        <v>2846</v>
      </c>
      <c r="B2285" s="6" t="s">
        <v>29</v>
      </c>
      <c r="C2285" s="6" t="s">
        <v>29</v>
      </c>
      <c r="D2285" s="6" t="s">
        <v>30</v>
      </c>
      <c r="E2285" s="6" t="s">
        <v>30</v>
      </c>
      <c r="F2285" s="6" t="s">
        <v>30</v>
      </c>
      <c r="G2285" s="6" t="s">
        <v>30</v>
      </c>
      <c r="H2285" s="6" t="s">
        <v>30</v>
      </c>
      <c r="I2285" s="6" t="s">
        <v>30</v>
      </c>
      <c r="J2285" s="10" t="s">
        <v>30</v>
      </c>
      <c r="K2285" s="10" t="s">
        <v>30</v>
      </c>
      <c r="L2285" s="0" t="s">
        <v>1173</v>
      </c>
      <c r="M2285" s="0">
        <v>0</v>
      </c>
      <c r="N2285" s="0">
        <v>0</v>
      </c>
      <c r="O2285" s="0">
        <v>0</v>
      </c>
      <c r="P2285" s="0" t="s">
        <v>30</v>
      </c>
      <c r="Q2285" s="0">
        <v>0</v>
      </c>
      <c r="R2285" s="7">
        <v>0</v>
      </c>
      <c r="S2285" s="7">
        <v>0</v>
      </c>
      <c r="T2285" s="7">
        <v>0</v>
      </c>
      <c r="U2285" s="7" t="s">
        <v>1174</v>
      </c>
      <c r="V2285" s="7" t="s">
        <v>33</v>
      </c>
      <c r="W2285" s="0" t="s">
        <v>2845</v>
      </c>
      <c r="X2285" s="0" t="s">
        <v>30</v>
      </c>
      <c r="Y2285" s="0" t="s">
        <v>30</v>
      </c>
      <c r="Z2285" s="7" t="s">
        <v>35</v>
      </c>
      <c r="AA2285" s="7" t="s">
        <v>35</v>
      </c>
      <c r="AB2285" s="0" t="s">
        <v>30</v>
      </c>
    </row>
    <row r="2286">
      <c r="A2286" s="6" t="s">
        <v>2847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1173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1176</v>
      </c>
      <c r="V2286" s="7" t="s">
        <v>33</v>
      </c>
      <c r="W2286" s="0" t="s">
        <v>2846</v>
      </c>
      <c r="X2286" s="0" t="s">
        <v>30</v>
      </c>
      <c r="Y2286" s="0" t="s">
        <v>30</v>
      </c>
      <c r="Z2286" s="7" t="s">
        <v>35</v>
      </c>
      <c r="AA2286" s="7" t="s">
        <v>35</v>
      </c>
      <c r="AB2286" s="0" t="s">
        <v>30</v>
      </c>
    </row>
    <row r="2287">
      <c r="A2287" s="6" t="s">
        <v>2848</v>
      </c>
      <c r="B2287" s="6" t="s">
        <v>29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1532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33</v>
      </c>
      <c r="W2287" s="0" t="s">
        <v>2779</v>
      </c>
      <c r="X2287" s="0" t="s">
        <v>30</v>
      </c>
      <c r="Y2287" s="0" t="s">
        <v>30</v>
      </c>
      <c r="Z2287" s="7" t="s">
        <v>35</v>
      </c>
      <c r="AA2287" s="7" t="s">
        <v>35</v>
      </c>
      <c r="AB2287" s="0" t="s">
        <v>30</v>
      </c>
    </row>
    <row r="2288">
      <c r="A2288" s="6" t="s">
        <v>2849</v>
      </c>
      <c r="B2288" s="6" t="s">
        <v>29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1171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143</v>
      </c>
      <c r="V2288" s="7" t="s">
        <v>33</v>
      </c>
      <c r="W2288" s="0" t="s">
        <v>2848</v>
      </c>
      <c r="X2288" s="0" t="s">
        <v>30</v>
      </c>
      <c r="Y2288" s="0" t="s">
        <v>30</v>
      </c>
      <c r="Z2288" s="7" t="s">
        <v>35</v>
      </c>
      <c r="AA2288" s="7" t="s">
        <v>35</v>
      </c>
      <c r="AB2288" s="0" t="s">
        <v>30</v>
      </c>
    </row>
    <row r="2289">
      <c r="A2289" s="6" t="s">
        <v>2850</v>
      </c>
      <c r="B2289" s="6" t="s">
        <v>29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1173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1174</v>
      </c>
      <c r="V2289" s="7" t="s">
        <v>33</v>
      </c>
      <c r="W2289" s="0" t="s">
        <v>2849</v>
      </c>
      <c r="X2289" s="0" t="s">
        <v>30</v>
      </c>
      <c r="Y2289" s="0" t="s">
        <v>30</v>
      </c>
      <c r="Z2289" s="7" t="s">
        <v>35</v>
      </c>
      <c r="AA2289" s="7" t="s">
        <v>35</v>
      </c>
      <c r="AB2289" s="0" t="s">
        <v>30</v>
      </c>
    </row>
    <row r="2290">
      <c r="A2290" s="6" t="s">
        <v>2851</v>
      </c>
      <c r="B2290" s="6" t="s">
        <v>49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1173</v>
      </c>
      <c r="M2290" s="0">
        <v>0</v>
      </c>
      <c r="N2290" s="0">
        <v>0</v>
      </c>
      <c r="O2290" s="0">
        <v>0</v>
      </c>
      <c r="P2290" s="0" t="s">
        <v>30</v>
      </c>
      <c r="Q2290" s="0">
        <v>0</v>
      </c>
      <c r="R2290" s="7">
        <v>0</v>
      </c>
      <c r="S2290" s="7">
        <v>0</v>
      </c>
      <c r="T2290" s="7">
        <v>0</v>
      </c>
      <c r="U2290" s="7" t="s">
        <v>1176</v>
      </c>
      <c r="V2290" s="7" t="s">
        <v>33</v>
      </c>
      <c r="W2290" s="0" t="s">
        <v>2850</v>
      </c>
      <c r="X2290" s="0" t="s">
        <v>30</v>
      </c>
      <c r="Y2290" s="0" t="s">
        <v>30</v>
      </c>
      <c r="Z2290" s="7" t="s">
        <v>35</v>
      </c>
      <c r="AA2290" s="7" t="s">
        <v>35</v>
      </c>
      <c r="AB2290" s="0" t="s">
        <v>30</v>
      </c>
    </row>
    <row r="2291">
      <c r="A2291" s="6" t="s">
        <v>2852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2097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47</v>
      </c>
      <c r="V2291" s="7" t="s">
        <v>33</v>
      </c>
      <c r="W2291" s="0" t="s">
        <v>2635</v>
      </c>
      <c r="X2291" s="0" t="s">
        <v>30</v>
      </c>
      <c r="Y2291" s="0" t="s">
        <v>30</v>
      </c>
      <c r="Z2291" s="7" t="s">
        <v>35</v>
      </c>
      <c r="AA2291" s="7" t="s">
        <v>35</v>
      </c>
      <c r="AB2291" s="0" t="s">
        <v>30</v>
      </c>
    </row>
    <row r="2292">
      <c r="A2292" s="6" t="s">
        <v>2853</v>
      </c>
      <c r="B2292" s="6" t="s">
        <v>29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1560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51</v>
      </c>
      <c r="V2292" s="7" t="s">
        <v>33</v>
      </c>
      <c r="W2292" s="0" t="s">
        <v>2852</v>
      </c>
      <c r="X2292" s="0" t="s">
        <v>30</v>
      </c>
      <c r="Y2292" s="0" t="s">
        <v>30</v>
      </c>
      <c r="Z2292" s="7" t="s">
        <v>35</v>
      </c>
      <c r="AA2292" s="7" t="s">
        <v>35</v>
      </c>
      <c r="AB2292" s="0" t="s">
        <v>30</v>
      </c>
    </row>
    <row r="2293">
      <c r="A2293" s="6" t="s">
        <v>2854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1171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143</v>
      </c>
      <c r="V2293" s="7" t="s">
        <v>33</v>
      </c>
      <c r="W2293" s="0" t="s">
        <v>2853</v>
      </c>
      <c r="X2293" s="0" t="s">
        <v>30</v>
      </c>
      <c r="Y2293" s="0" t="s">
        <v>30</v>
      </c>
      <c r="Z2293" s="7" t="s">
        <v>35</v>
      </c>
      <c r="AA2293" s="7" t="s">
        <v>35</v>
      </c>
      <c r="AB2293" s="0" t="s">
        <v>30</v>
      </c>
    </row>
    <row r="2294">
      <c r="A2294" s="6" t="s">
        <v>2855</v>
      </c>
      <c r="B2294" s="6" t="s">
        <v>29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1173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1174</v>
      </c>
      <c r="V2294" s="7" t="s">
        <v>33</v>
      </c>
      <c r="W2294" s="0" t="s">
        <v>2854</v>
      </c>
      <c r="X2294" s="0" t="s">
        <v>30</v>
      </c>
      <c r="Y2294" s="0" t="s">
        <v>30</v>
      </c>
      <c r="Z2294" s="7" t="s">
        <v>35</v>
      </c>
      <c r="AA2294" s="7" t="s">
        <v>35</v>
      </c>
      <c r="AB2294" s="0" t="s">
        <v>30</v>
      </c>
    </row>
    <row r="2295">
      <c r="A2295" s="6" t="s">
        <v>2856</v>
      </c>
      <c r="B2295" s="6" t="s">
        <v>49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1173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1176</v>
      </c>
      <c r="V2295" s="7" t="s">
        <v>33</v>
      </c>
      <c r="W2295" s="0" t="s">
        <v>2855</v>
      </c>
      <c r="X2295" s="0" t="s">
        <v>30</v>
      </c>
      <c r="Y2295" s="0" t="s">
        <v>30</v>
      </c>
      <c r="Z2295" s="7" t="s">
        <v>35</v>
      </c>
      <c r="AA2295" s="7" t="s">
        <v>35</v>
      </c>
      <c r="AB2295" s="0" t="s">
        <v>30</v>
      </c>
    </row>
    <row r="2296">
      <c r="A2296" s="6" t="s">
        <v>2857</v>
      </c>
      <c r="B2296" s="6" t="s">
        <v>29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2103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47</v>
      </c>
      <c r="V2296" s="7" t="s">
        <v>33</v>
      </c>
      <c r="W2296" s="0" t="s">
        <v>2635</v>
      </c>
      <c r="X2296" s="0" t="s">
        <v>30</v>
      </c>
      <c r="Y2296" s="0" t="s">
        <v>30</v>
      </c>
      <c r="Z2296" s="7" t="s">
        <v>35</v>
      </c>
      <c r="AA2296" s="7" t="s">
        <v>35</v>
      </c>
      <c r="AB2296" s="0" t="s">
        <v>30</v>
      </c>
    </row>
    <row r="2297">
      <c r="A2297" s="6" t="s">
        <v>2858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2105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51</v>
      </c>
      <c r="V2297" s="7" t="s">
        <v>33</v>
      </c>
      <c r="W2297" s="0" t="s">
        <v>2857</v>
      </c>
      <c r="X2297" s="0" t="s">
        <v>30</v>
      </c>
      <c r="Y2297" s="0" t="s">
        <v>30</v>
      </c>
      <c r="Z2297" s="7" t="s">
        <v>35</v>
      </c>
      <c r="AA2297" s="7" t="s">
        <v>35</v>
      </c>
      <c r="AB2297" s="0" t="s">
        <v>30</v>
      </c>
    </row>
    <row r="2298">
      <c r="A2298" s="6" t="s">
        <v>2859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1171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143</v>
      </c>
      <c r="V2298" s="7" t="s">
        <v>33</v>
      </c>
      <c r="W2298" s="0" t="s">
        <v>2858</v>
      </c>
      <c r="X2298" s="0" t="s">
        <v>30</v>
      </c>
      <c r="Y2298" s="0" t="s">
        <v>30</v>
      </c>
      <c r="Z2298" s="7" t="s">
        <v>35</v>
      </c>
      <c r="AA2298" s="7" t="s">
        <v>35</v>
      </c>
      <c r="AB2298" s="0" t="s">
        <v>30</v>
      </c>
    </row>
    <row r="2299">
      <c r="A2299" s="6" t="s">
        <v>2860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1173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1174</v>
      </c>
      <c r="V2299" s="7" t="s">
        <v>33</v>
      </c>
      <c r="W2299" s="0" t="s">
        <v>2859</v>
      </c>
      <c r="X2299" s="0" t="s">
        <v>30</v>
      </c>
      <c r="Y2299" s="0" t="s">
        <v>30</v>
      </c>
      <c r="Z2299" s="7" t="s">
        <v>35</v>
      </c>
      <c r="AA2299" s="7" t="s">
        <v>35</v>
      </c>
      <c r="AB2299" s="0" t="s">
        <v>30</v>
      </c>
    </row>
    <row r="2300">
      <c r="A2300" s="6" t="s">
        <v>2861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1173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0</v>
      </c>
      <c r="T2300" s="7">
        <v>0</v>
      </c>
      <c r="U2300" s="7" t="s">
        <v>1176</v>
      </c>
      <c r="V2300" s="7" t="s">
        <v>33</v>
      </c>
      <c r="W2300" s="0" t="s">
        <v>2860</v>
      </c>
      <c r="X2300" s="0" t="s">
        <v>30</v>
      </c>
      <c r="Y2300" s="0" t="s">
        <v>30</v>
      </c>
      <c r="Z2300" s="7" t="s">
        <v>35</v>
      </c>
      <c r="AA2300" s="7" t="s">
        <v>35</v>
      </c>
      <c r="AB2300" s="0" t="s">
        <v>30</v>
      </c>
    </row>
    <row r="2301">
      <c r="A2301" s="6" t="s">
        <v>2862</v>
      </c>
      <c r="B2301" s="6" t="s">
        <v>29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2110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51</v>
      </c>
      <c r="V2301" s="7" t="s">
        <v>33</v>
      </c>
      <c r="W2301" s="0" t="s">
        <v>2857</v>
      </c>
      <c r="X2301" s="0" t="s">
        <v>30</v>
      </c>
      <c r="Y2301" s="0" t="s">
        <v>30</v>
      </c>
      <c r="Z2301" s="7" t="s">
        <v>35</v>
      </c>
      <c r="AA2301" s="7" t="s">
        <v>35</v>
      </c>
      <c r="AB2301" s="0" t="s">
        <v>30</v>
      </c>
    </row>
    <row r="2302">
      <c r="A2302" s="6" t="s">
        <v>2863</v>
      </c>
      <c r="B2302" s="6" t="s">
        <v>29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1171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143</v>
      </c>
      <c r="V2302" s="7" t="s">
        <v>33</v>
      </c>
      <c r="W2302" s="0" t="s">
        <v>2862</v>
      </c>
      <c r="X2302" s="0" t="s">
        <v>30</v>
      </c>
      <c r="Y2302" s="0" t="s">
        <v>30</v>
      </c>
      <c r="Z2302" s="7" t="s">
        <v>35</v>
      </c>
      <c r="AA2302" s="7" t="s">
        <v>35</v>
      </c>
      <c r="AB2302" s="0" t="s">
        <v>30</v>
      </c>
    </row>
    <row r="2303">
      <c r="A2303" s="6" t="s">
        <v>2864</v>
      </c>
      <c r="B2303" s="6" t="s">
        <v>29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1173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1174</v>
      </c>
      <c r="V2303" s="7" t="s">
        <v>33</v>
      </c>
      <c r="W2303" s="0" t="s">
        <v>2863</v>
      </c>
      <c r="X2303" s="0" t="s">
        <v>30</v>
      </c>
      <c r="Y2303" s="0" t="s">
        <v>30</v>
      </c>
      <c r="Z2303" s="7" t="s">
        <v>35</v>
      </c>
      <c r="AA2303" s="7" t="s">
        <v>35</v>
      </c>
      <c r="AB2303" s="0" t="s">
        <v>30</v>
      </c>
    </row>
    <row r="2304">
      <c r="A2304" s="6" t="s">
        <v>2865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1173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0</v>
      </c>
      <c r="T2304" s="7">
        <v>0</v>
      </c>
      <c r="U2304" s="7" t="s">
        <v>1176</v>
      </c>
      <c r="V2304" s="7" t="s">
        <v>33</v>
      </c>
      <c r="W2304" s="0" t="s">
        <v>2864</v>
      </c>
      <c r="X2304" s="0" t="s">
        <v>30</v>
      </c>
      <c r="Y2304" s="0" t="s">
        <v>30</v>
      </c>
      <c r="Z2304" s="7" t="s">
        <v>35</v>
      </c>
      <c r="AA2304" s="7" t="s">
        <v>35</v>
      </c>
      <c r="AB2304" s="0" t="s">
        <v>30</v>
      </c>
    </row>
    <row r="2305">
      <c r="A2305" s="6" t="s">
        <v>2866</v>
      </c>
      <c r="B2305" s="6" t="s">
        <v>29</v>
      </c>
      <c r="C2305" s="6" t="s">
        <v>29</v>
      </c>
      <c r="D2305" s="6" t="s">
        <v>30</v>
      </c>
      <c r="E2305" s="6" t="s">
        <v>30</v>
      </c>
      <c r="F2305" s="6" t="s">
        <v>30</v>
      </c>
      <c r="G2305" s="6" t="s">
        <v>30</v>
      </c>
      <c r="H2305" s="6" t="s">
        <v>30</v>
      </c>
      <c r="I2305" s="6" t="s">
        <v>30</v>
      </c>
      <c r="J2305" s="10" t="s">
        <v>30</v>
      </c>
      <c r="K2305" s="10" t="s">
        <v>30</v>
      </c>
      <c r="L2305" s="0" t="s">
        <v>2867</v>
      </c>
      <c r="M2305" s="0">
        <v>0</v>
      </c>
      <c r="N2305" s="0">
        <v>0</v>
      </c>
      <c r="O2305" s="0">
        <v>0</v>
      </c>
      <c r="P2305" s="0" t="s">
        <v>30</v>
      </c>
      <c r="Q2305" s="0">
        <v>0</v>
      </c>
      <c r="R2305" s="7">
        <v>125121.45</v>
      </c>
      <c r="S2305" s="7">
        <v>96685.03</v>
      </c>
      <c r="T2305" s="7">
        <v>28436.42</v>
      </c>
      <c r="U2305" s="7" t="s">
        <v>41</v>
      </c>
      <c r="V2305" s="7" t="s">
        <v>33</v>
      </c>
      <c r="W2305" s="0" t="s">
        <v>1872</v>
      </c>
      <c r="X2305" s="0" t="s">
        <v>30</v>
      </c>
      <c r="Y2305" s="0" t="s">
        <v>30</v>
      </c>
      <c r="Z2305" s="7" t="s">
        <v>35</v>
      </c>
      <c r="AA2305" s="7" t="s">
        <v>35</v>
      </c>
      <c r="AB2305" s="0" t="s">
        <v>30</v>
      </c>
    </row>
    <row r="2306">
      <c r="A2306" s="6" t="s">
        <v>2868</v>
      </c>
      <c r="B2306" s="6" t="s">
        <v>29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1877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81717.47</v>
      </c>
      <c r="S2306" s="7">
        <v>81717.47</v>
      </c>
      <c r="T2306" s="7">
        <v>0</v>
      </c>
      <c r="U2306" s="7" t="s">
        <v>47</v>
      </c>
      <c r="V2306" s="7" t="s">
        <v>33</v>
      </c>
      <c r="W2306" s="0" t="s">
        <v>2866</v>
      </c>
      <c r="X2306" s="0" t="s">
        <v>30</v>
      </c>
      <c r="Y2306" s="0" t="s">
        <v>30</v>
      </c>
      <c r="Z2306" s="7" t="s">
        <v>35</v>
      </c>
      <c r="AA2306" s="7" t="s">
        <v>35</v>
      </c>
      <c r="AB2306" s="0" t="s">
        <v>30</v>
      </c>
    </row>
    <row r="2307">
      <c r="A2307" s="6" t="s">
        <v>2869</v>
      </c>
      <c r="B2307" s="6" t="s">
        <v>29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1169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72498.52</v>
      </c>
      <c r="S2307" s="7">
        <v>72498.52</v>
      </c>
      <c r="T2307" s="7">
        <v>0</v>
      </c>
      <c r="U2307" s="7" t="s">
        <v>51</v>
      </c>
      <c r="V2307" s="7" t="s">
        <v>33</v>
      </c>
      <c r="W2307" s="0" t="s">
        <v>2868</v>
      </c>
      <c r="X2307" s="0" t="s">
        <v>30</v>
      </c>
      <c r="Y2307" s="0" t="s">
        <v>30</v>
      </c>
      <c r="Z2307" s="7" t="s">
        <v>35</v>
      </c>
      <c r="AA2307" s="7" t="s">
        <v>35</v>
      </c>
      <c r="AB2307" s="0" t="s">
        <v>30</v>
      </c>
    </row>
    <row r="2308">
      <c r="A2308" s="6" t="s">
        <v>2870</v>
      </c>
      <c r="B2308" s="6" t="s">
        <v>29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1171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72498.52</v>
      </c>
      <c r="S2308" s="7">
        <v>72498.52</v>
      </c>
      <c r="T2308" s="7">
        <v>0</v>
      </c>
      <c r="U2308" s="7" t="s">
        <v>143</v>
      </c>
      <c r="V2308" s="7" t="s">
        <v>33</v>
      </c>
      <c r="W2308" s="0" t="s">
        <v>2869</v>
      </c>
      <c r="X2308" s="0" t="s">
        <v>30</v>
      </c>
      <c r="Y2308" s="0" t="s">
        <v>30</v>
      </c>
      <c r="Z2308" s="7" t="s">
        <v>35</v>
      </c>
      <c r="AA2308" s="7" t="s">
        <v>35</v>
      </c>
      <c r="AB2308" s="0" t="s">
        <v>30</v>
      </c>
    </row>
    <row r="2309">
      <c r="A2309" s="6" t="s">
        <v>2871</v>
      </c>
      <c r="B2309" s="6" t="s">
        <v>29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1173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72498.52</v>
      </c>
      <c r="S2309" s="7">
        <v>72498.52</v>
      </c>
      <c r="T2309" s="7">
        <v>0</v>
      </c>
      <c r="U2309" s="7" t="s">
        <v>1174</v>
      </c>
      <c r="V2309" s="7" t="s">
        <v>33</v>
      </c>
      <c r="W2309" s="0" t="s">
        <v>2870</v>
      </c>
      <c r="X2309" s="0" t="s">
        <v>30</v>
      </c>
      <c r="Y2309" s="0" t="s">
        <v>30</v>
      </c>
      <c r="Z2309" s="7" t="s">
        <v>35</v>
      </c>
      <c r="AA2309" s="7" t="s">
        <v>35</v>
      </c>
      <c r="AB2309" s="0" t="s">
        <v>30</v>
      </c>
    </row>
    <row r="2310">
      <c r="A2310" s="6" t="s">
        <v>2872</v>
      </c>
      <c r="B2310" s="6" t="s">
        <v>49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1173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72498.52</v>
      </c>
      <c r="S2310" s="7">
        <v>72498.52</v>
      </c>
      <c r="T2310" s="7">
        <v>0</v>
      </c>
      <c r="U2310" s="7" t="s">
        <v>1176</v>
      </c>
      <c r="V2310" s="7" t="s">
        <v>33</v>
      </c>
      <c r="W2310" s="0" t="s">
        <v>2871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2872</v>
      </c>
      <c r="B2311" s="6" t="s">
        <v>30</v>
      </c>
      <c r="C2311" s="6" t="s">
        <v>30</v>
      </c>
      <c r="D2311" s="6">
        <v>2023</v>
      </c>
      <c r="E2311" s="6">
        <v>1</v>
      </c>
      <c r="F2311" s="6" t="s">
        <v>33</v>
      </c>
      <c r="G2311" s="6" t="s">
        <v>68</v>
      </c>
      <c r="H2311" s="6">
        <v>4</v>
      </c>
      <c r="I2311" s="6">
        <v>0</v>
      </c>
      <c r="J2311" s="10">
        <v>44942</v>
      </c>
      <c r="K2311" s="10" t="s">
        <v>73</v>
      </c>
      <c r="L2311" s="0" t="s">
        <v>511</v>
      </c>
      <c r="M2311" s="0">
        <v>895</v>
      </c>
      <c r="N2311" s="0">
        <v>1</v>
      </c>
      <c r="O2311" s="0">
        <v>0</v>
      </c>
      <c r="P2311" s="0" t="s">
        <v>108</v>
      </c>
      <c r="Q2311" s="0">
        <v>0</v>
      </c>
      <c r="R2311" s="7">
        <v>36249.26</v>
      </c>
      <c r="S2311" s="7">
        <v>36249.26</v>
      </c>
      <c r="T2311" s="7">
        <v>0</v>
      </c>
      <c r="U2311" s="7" t="s">
        <v>1176</v>
      </c>
      <c r="V2311" s="7" t="s">
        <v>33</v>
      </c>
      <c r="W2311" s="0" t="s">
        <v>2871</v>
      </c>
      <c r="X2311" s="0">
        <v>1</v>
      </c>
      <c r="Y2311" s="0" t="s">
        <v>108</v>
      </c>
      <c r="Z2311" s="7" t="s">
        <v>35</v>
      </c>
      <c r="AA2311" s="7" t="s">
        <v>71</v>
      </c>
      <c r="AB2311" s="0" t="s">
        <v>30</v>
      </c>
    </row>
    <row r="2312">
      <c r="A2312" s="6" t="s">
        <v>2872</v>
      </c>
      <c r="B2312" s="6" t="s">
        <v>30</v>
      </c>
      <c r="C2312" s="6" t="s">
        <v>30</v>
      </c>
      <c r="D2312" s="6">
        <v>2023</v>
      </c>
      <c r="E2312" s="6">
        <v>1</v>
      </c>
      <c r="F2312" s="6" t="s">
        <v>33</v>
      </c>
      <c r="G2312" s="6" t="s">
        <v>68</v>
      </c>
      <c r="H2312" s="6">
        <v>5</v>
      </c>
      <c r="I2312" s="6">
        <v>0</v>
      </c>
      <c r="J2312" s="10">
        <v>44957</v>
      </c>
      <c r="K2312" s="10" t="s">
        <v>74</v>
      </c>
      <c r="L2312" s="0" t="s">
        <v>512</v>
      </c>
      <c r="M2312" s="0">
        <v>896</v>
      </c>
      <c r="N2312" s="0">
        <v>1</v>
      </c>
      <c r="O2312" s="0">
        <v>0</v>
      </c>
      <c r="P2312" s="0" t="s">
        <v>108</v>
      </c>
      <c r="Q2312" s="0">
        <v>0</v>
      </c>
      <c r="R2312" s="7">
        <v>36249.26</v>
      </c>
      <c r="S2312" s="7">
        <v>36249.26</v>
      </c>
      <c r="T2312" s="7">
        <v>0</v>
      </c>
      <c r="U2312" s="7" t="s">
        <v>1176</v>
      </c>
      <c r="V2312" s="7" t="s">
        <v>33</v>
      </c>
      <c r="W2312" s="0" t="s">
        <v>2871</v>
      </c>
      <c r="X2312" s="0">
        <v>1</v>
      </c>
      <c r="Y2312" s="0" t="s">
        <v>108</v>
      </c>
      <c r="Z2312" s="7" t="s">
        <v>35</v>
      </c>
      <c r="AA2312" s="7" t="s">
        <v>71</v>
      </c>
      <c r="AB2312" s="0" t="s">
        <v>30</v>
      </c>
    </row>
    <row r="2313">
      <c r="A2313" s="6" t="s">
        <v>2873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1179</v>
      </c>
      <c r="M2313" s="0">
        <v>0</v>
      </c>
      <c r="N2313" s="0">
        <v>0</v>
      </c>
      <c r="O2313" s="0">
        <v>0</v>
      </c>
      <c r="P2313" s="0" t="s">
        <v>30</v>
      </c>
      <c r="Q2313" s="0">
        <v>0</v>
      </c>
      <c r="R2313" s="7">
        <v>0</v>
      </c>
      <c r="S2313" s="7">
        <v>0</v>
      </c>
      <c r="T2313" s="7">
        <v>0</v>
      </c>
      <c r="U2313" s="7" t="s">
        <v>51</v>
      </c>
      <c r="V2313" s="7" t="s">
        <v>33</v>
      </c>
      <c r="W2313" s="0" t="s">
        <v>2868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2874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1171</v>
      </c>
      <c r="M2314" s="0">
        <v>0</v>
      </c>
      <c r="N2314" s="0">
        <v>0</v>
      </c>
      <c r="O2314" s="0">
        <v>0</v>
      </c>
      <c r="P2314" s="0" t="s">
        <v>30</v>
      </c>
      <c r="Q2314" s="0">
        <v>0</v>
      </c>
      <c r="R2314" s="7">
        <v>0</v>
      </c>
      <c r="S2314" s="7">
        <v>0</v>
      </c>
      <c r="T2314" s="7">
        <v>0</v>
      </c>
      <c r="U2314" s="7" t="s">
        <v>143</v>
      </c>
      <c r="V2314" s="7" t="s">
        <v>33</v>
      </c>
      <c r="W2314" s="0" t="s">
        <v>2873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2875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1173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1174</v>
      </c>
      <c r="V2315" s="7" t="s">
        <v>33</v>
      </c>
      <c r="W2315" s="0" t="s">
        <v>2874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2876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1173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0</v>
      </c>
      <c r="T2316" s="7">
        <v>0</v>
      </c>
      <c r="U2316" s="7" t="s">
        <v>1176</v>
      </c>
      <c r="V2316" s="7" t="s">
        <v>33</v>
      </c>
      <c r="W2316" s="0" t="s">
        <v>2875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2877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1189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568</v>
      </c>
      <c r="S2317" s="7">
        <v>568</v>
      </c>
      <c r="T2317" s="7">
        <v>0</v>
      </c>
      <c r="U2317" s="7" t="s">
        <v>51</v>
      </c>
      <c r="V2317" s="7" t="s">
        <v>33</v>
      </c>
      <c r="W2317" s="0" t="s">
        <v>2868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2878</v>
      </c>
      <c r="B2318" s="6" t="s">
        <v>29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1171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568</v>
      </c>
      <c r="S2318" s="7">
        <v>568</v>
      </c>
      <c r="T2318" s="7">
        <v>0</v>
      </c>
      <c r="U2318" s="7" t="s">
        <v>143</v>
      </c>
      <c r="V2318" s="7" t="s">
        <v>33</v>
      </c>
      <c r="W2318" s="0" t="s">
        <v>2877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2879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1173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568</v>
      </c>
      <c r="S2319" s="7">
        <v>568</v>
      </c>
      <c r="T2319" s="7">
        <v>0</v>
      </c>
      <c r="U2319" s="7" t="s">
        <v>1174</v>
      </c>
      <c r="V2319" s="7" t="s">
        <v>33</v>
      </c>
      <c r="W2319" s="0" t="s">
        <v>2878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2880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1173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568</v>
      </c>
      <c r="S2320" s="7">
        <v>568</v>
      </c>
      <c r="T2320" s="7">
        <v>0</v>
      </c>
      <c r="U2320" s="7" t="s">
        <v>1176</v>
      </c>
      <c r="V2320" s="7" t="s">
        <v>33</v>
      </c>
      <c r="W2320" s="0" t="s">
        <v>2879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2880</v>
      </c>
      <c r="B2321" s="6" t="s">
        <v>30</v>
      </c>
      <c r="C2321" s="6" t="s">
        <v>30</v>
      </c>
      <c r="D2321" s="6">
        <v>2023</v>
      </c>
      <c r="E2321" s="6">
        <v>1</v>
      </c>
      <c r="F2321" s="6" t="s">
        <v>33</v>
      </c>
      <c r="G2321" s="6" t="s">
        <v>68</v>
      </c>
      <c r="H2321" s="6">
        <v>4</v>
      </c>
      <c r="I2321" s="6">
        <v>0</v>
      </c>
      <c r="J2321" s="10">
        <v>44942</v>
      </c>
      <c r="K2321" s="10" t="s">
        <v>73</v>
      </c>
      <c r="L2321" s="0" t="s">
        <v>511</v>
      </c>
      <c r="M2321" s="0">
        <v>895</v>
      </c>
      <c r="N2321" s="0">
        <v>1</v>
      </c>
      <c r="O2321" s="0">
        <v>0</v>
      </c>
      <c r="P2321" s="0" t="s">
        <v>108</v>
      </c>
      <c r="Q2321" s="0">
        <v>0</v>
      </c>
      <c r="R2321" s="7">
        <v>284</v>
      </c>
      <c r="S2321" s="7">
        <v>284</v>
      </c>
      <c r="T2321" s="7">
        <v>0</v>
      </c>
      <c r="U2321" s="7" t="s">
        <v>1176</v>
      </c>
      <c r="V2321" s="7" t="s">
        <v>33</v>
      </c>
      <c r="W2321" s="0" t="s">
        <v>2879</v>
      </c>
      <c r="X2321" s="0">
        <v>1</v>
      </c>
      <c r="Y2321" s="0" t="s">
        <v>108</v>
      </c>
      <c r="Z2321" s="7" t="s">
        <v>35</v>
      </c>
      <c r="AA2321" s="7" t="s">
        <v>71</v>
      </c>
      <c r="AB2321" s="0" t="s">
        <v>30</v>
      </c>
    </row>
    <row r="2322">
      <c r="A2322" s="6" t="s">
        <v>2880</v>
      </c>
      <c r="B2322" s="6" t="s">
        <v>30</v>
      </c>
      <c r="C2322" s="6" t="s">
        <v>30</v>
      </c>
      <c r="D2322" s="6">
        <v>2023</v>
      </c>
      <c r="E2322" s="6">
        <v>1</v>
      </c>
      <c r="F2322" s="6" t="s">
        <v>33</v>
      </c>
      <c r="G2322" s="6" t="s">
        <v>68</v>
      </c>
      <c r="H2322" s="6">
        <v>5</v>
      </c>
      <c r="I2322" s="6">
        <v>0</v>
      </c>
      <c r="J2322" s="10">
        <v>44957</v>
      </c>
      <c r="K2322" s="10" t="s">
        <v>74</v>
      </c>
      <c r="L2322" s="0" t="s">
        <v>512</v>
      </c>
      <c r="M2322" s="0">
        <v>896</v>
      </c>
      <c r="N2322" s="0">
        <v>1</v>
      </c>
      <c r="O2322" s="0">
        <v>0</v>
      </c>
      <c r="P2322" s="0" t="s">
        <v>108</v>
      </c>
      <c r="Q2322" s="0">
        <v>0</v>
      </c>
      <c r="R2322" s="7">
        <v>284</v>
      </c>
      <c r="S2322" s="7">
        <v>284</v>
      </c>
      <c r="T2322" s="7">
        <v>0</v>
      </c>
      <c r="U2322" s="7" t="s">
        <v>1176</v>
      </c>
      <c r="V2322" s="7" t="s">
        <v>33</v>
      </c>
      <c r="W2322" s="0" t="s">
        <v>2879</v>
      </c>
      <c r="X2322" s="0">
        <v>1</v>
      </c>
      <c r="Y2322" s="0" t="s">
        <v>108</v>
      </c>
      <c r="Z2322" s="7" t="s">
        <v>35</v>
      </c>
      <c r="AA2322" s="7" t="s">
        <v>71</v>
      </c>
      <c r="AB2322" s="0" t="s">
        <v>30</v>
      </c>
    </row>
    <row r="2323">
      <c r="A2323" s="6" t="s">
        <v>2881</v>
      </c>
      <c r="B2323" s="6" t="s">
        <v>29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1194</v>
      </c>
      <c r="M2323" s="0">
        <v>0</v>
      </c>
      <c r="N2323" s="0">
        <v>0</v>
      </c>
      <c r="O2323" s="0">
        <v>0</v>
      </c>
      <c r="P2323" s="0" t="s">
        <v>30</v>
      </c>
      <c r="Q2323" s="0">
        <v>0</v>
      </c>
      <c r="R2323" s="7">
        <v>0</v>
      </c>
      <c r="S2323" s="7">
        <v>0</v>
      </c>
      <c r="T2323" s="7">
        <v>0</v>
      </c>
      <c r="U2323" s="7" t="s">
        <v>51</v>
      </c>
      <c r="V2323" s="7" t="s">
        <v>33</v>
      </c>
      <c r="W2323" s="0" t="s">
        <v>2868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2882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1171</v>
      </c>
      <c r="M2324" s="0">
        <v>0</v>
      </c>
      <c r="N2324" s="0">
        <v>0</v>
      </c>
      <c r="O2324" s="0">
        <v>0</v>
      </c>
      <c r="P2324" s="0" t="s">
        <v>30</v>
      </c>
      <c r="Q2324" s="0">
        <v>0</v>
      </c>
      <c r="R2324" s="7">
        <v>0</v>
      </c>
      <c r="S2324" s="7">
        <v>0</v>
      </c>
      <c r="T2324" s="7">
        <v>0</v>
      </c>
      <c r="U2324" s="7" t="s">
        <v>143</v>
      </c>
      <c r="V2324" s="7" t="s">
        <v>33</v>
      </c>
      <c r="W2324" s="0" t="s">
        <v>2881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2883</v>
      </c>
      <c r="B2325" s="6" t="s">
        <v>29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1173</v>
      </c>
      <c r="M2325" s="0">
        <v>0</v>
      </c>
      <c r="N2325" s="0">
        <v>0</v>
      </c>
      <c r="O2325" s="0">
        <v>0</v>
      </c>
      <c r="P2325" s="0" t="s">
        <v>30</v>
      </c>
      <c r="Q2325" s="0">
        <v>0</v>
      </c>
      <c r="R2325" s="7">
        <v>0</v>
      </c>
      <c r="S2325" s="7">
        <v>0</v>
      </c>
      <c r="T2325" s="7">
        <v>0</v>
      </c>
      <c r="U2325" s="7" t="s">
        <v>1174</v>
      </c>
      <c r="V2325" s="7" t="s">
        <v>33</v>
      </c>
      <c r="W2325" s="0" t="s">
        <v>2882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2884</v>
      </c>
      <c r="B2326" s="6" t="s">
        <v>49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1173</v>
      </c>
      <c r="M2326" s="0">
        <v>0</v>
      </c>
      <c r="N2326" s="0">
        <v>0</v>
      </c>
      <c r="O2326" s="0">
        <v>0</v>
      </c>
      <c r="P2326" s="0" t="s">
        <v>30</v>
      </c>
      <c r="Q2326" s="0">
        <v>0</v>
      </c>
      <c r="R2326" s="7">
        <v>0</v>
      </c>
      <c r="S2326" s="7">
        <v>0</v>
      </c>
      <c r="T2326" s="7">
        <v>0</v>
      </c>
      <c r="U2326" s="7" t="s">
        <v>1176</v>
      </c>
      <c r="V2326" s="7" t="s">
        <v>33</v>
      </c>
      <c r="W2326" s="0" t="s">
        <v>2883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2885</v>
      </c>
      <c r="B2327" s="6" t="s">
        <v>29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1199</v>
      </c>
      <c r="M2327" s="0">
        <v>0</v>
      </c>
      <c r="N2327" s="0">
        <v>0</v>
      </c>
      <c r="O2327" s="0">
        <v>0</v>
      </c>
      <c r="P2327" s="0" t="s">
        <v>30</v>
      </c>
      <c r="Q2327" s="0">
        <v>0</v>
      </c>
      <c r="R2327" s="7">
        <v>1401.07</v>
      </c>
      <c r="S2327" s="7">
        <v>1401.07</v>
      </c>
      <c r="T2327" s="7">
        <v>0</v>
      </c>
      <c r="U2327" s="7" t="s">
        <v>51</v>
      </c>
      <c r="V2327" s="7" t="s">
        <v>33</v>
      </c>
      <c r="W2327" s="0" t="s">
        <v>2868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2886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1171</v>
      </c>
      <c r="M2328" s="0">
        <v>0</v>
      </c>
      <c r="N2328" s="0">
        <v>0</v>
      </c>
      <c r="O2328" s="0">
        <v>0</v>
      </c>
      <c r="P2328" s="0" t="s">
        <v>30</v>
      </c>
      <c r="Q2328" s="0">
        <v>0</v>
      </c>
      <c r="R2328" s="7">
        <v>1401.07</v>
      </c>
      <c r="S2328" s="7">
        <v>1401.07</v>
      </c>
      <c r="T2328" s="7">
        <v>0</v>
      </c>
      <c r="U2328" s="7" t="s">
        <v>143</v>
      </c>
      <c r="V2328" s="7" t="s">
        <v>33</v>
      </c>
      <c r="W2328" s="0" t="s">
        <v>2885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2887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1173</v>
      </c>
      <c r="M2329" s="0">
        <v>0</v>
      </c>
      <c r="N2329" s="0">
        <v>0</v>
      </c>
      <c r="O2329" s="0">
        <v>0</v>
      </c>
      <c r="P2329" s="0" t="s">
        <v>30</v>
      </c>
      <c r="Q2329" s="0">
        <v>0</v>
      </c>
      <c r="R2329" s="7">
        <v>1401.07</v>
      </c>
      <c r="S2329" s="7">
        <v>1401.07</v>
      </c>
      <c r="T2329" s="7">
        <v>0</v>
      </c>
      <c r="U2329" s="7" t="s">
        <v>1174</v>
      </c>
      <c r="V2329" s="7" t="s">
        <v>33</v>
      </c>
      <c r="W2329" s="0" t="s">
        <v>2886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2888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1173</v>
      </c>
      <c r="M2330" s="0">
        <v>0</v>
      </c>
      <c r="N2330" s="0">
        <v>0</v>
      </c>
      <c r="O2330" s="0">
        <v>0</v>
      </c>
      <c r="P2330" s="0" t="s">
        <v>30</v>
      </c>
      <c r="Q2330" s="0">
        <v>0</v>
      </c>
      <c r="R2330" s="7">
        <v>1401.07</v>
      </c>
      <c r="S2330" s="7">
        <v>1401.07</v>
      </c>
      <c r="T2330" s="7">
        <v>0</v>
      </c>
      <c r="U2330" s="7" t="s">
        <v>1176</v>
      </c>
      <c r="V2330" s="7" t="s">
        <v>33</v>
      </c>
      <c r="W2330" s="0" t="s">
        <v>2887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2888</v>
      </c>
      <c r="B2331" s="6" t="s">
        <v>30</v>
      </c>
      <c r="C2331" s="6" t="s">
        <v>30</v>
      </c>
      <c r="D2331" s="6">
        <v>2023</v>
      </c>
      <c r="E2331" s="6">
        <v>1</v>
      </c>
      <c r="F2331" s="6" t="s">
        <v>33</v>
      </c>
      <c r="G2331" s="6" t="s">
        <v>68</v>
      </c>
      <c r="H2331" s="6">
        <v>5</v>
      </c>
      <c r="I2331" s="6">
        <v>0</v>
      </c>
      <c r="J2331" s="10">
        <v>44957</v>
      </c>
      <c r="K2331" s="10" t="s">
        <v>74</v>
      </c>
      <c r="L2331" s="0" t="s">
        <v>512</v>
      </c>
      <c r="M2331" s="0">
        <v>896</v>
      </c>
      <c r="N2331" s="0">
        <v>1</v>
      </c>
      <c r="O2331" s="0">
        <v>0</v>
      </c>
      <c r="P2331" s="0" t="s">
        <v>108</v>
      </c>
      <c r="Q2331" s="0">
        <v>0</v>
      </c>
      <c r="R2331" s="7">
        <v>1401.07</v>
      </c>
      <c r="S2331" s="7">
        <v>1401.07</v>
      </c>
      <c r="T2331" s="7">
        <v>0</v>
      </c>
      <c r="U2331" s="7" t="s">
        <v>1176</v>
      </c>
      <c r="V2331" s="7" t="s">
        <v>33</v>
      </c>
      <c r="W2331" s="0" t="s">
        <v>2887</v>
      </c>
      <c r="X2331" s="0">
        <v>1</v>
      </c>
      <c r="Y2331" s="0" t="s">
        <v>108</v>
      </c>
      <c r="Z2331" s="7" t="s">
        <v>35</v>
      </c>
      <c r="AA2331" s="7" t="s">
        <v>71</v>
      </c>
      <c r="AB2331" s="0" t="s">
        <v>30</v>
      </c>
    </row>
    <row r="2332">
      <c r="A2332" s="6" t="s">
        <v>2889</v>
      </c>
      <c r="B2332" s="6" t="s">
        <v>29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1204</v>
      </c>
      <c r="M2332" s="0">
        <v>0</v>
      </c>
      <c r="N2332" s="0">
        <v>0</v>
      </c>
      <c r="O2332" s="0">
        <v>0</v>
      </c>
      <c r="P2332" s="0" t="s">
        <v>30</v>
      </c>
      <c r="Q2332" s="0">
        <v>0</v>
      </c>
      <c r="R2332" s="7">
        <v>0</v>
      </c>
      <c r="S2332" s="7">
        <v>0</v>
      </c>
      <c r="T2332" s="7">
        <v>0</v>
      </c>
      <c r="U2332" s="7" t="s">
        <v>51</v>
      </c>
      <c r="V2332" s="7" t="s">
        <v>33</v>
      </c>
      <c r="W2332" s="0" t="s">
        <v>2868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2890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1171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143</v>
      </c>
      <c r="V2333" s="7" t="s">
        <v>33</v>
      </c>
      <c r="W2333" s="0" t="s">
        <v>2889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2891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1173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1174</v>
      </c>
      <c r="V2334" s="7" t="s">
        <v>33</v>
      </c>
      <c r="W2334" s="0" t="s">
        <v>2890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2892</v>
      </c>
      <c r="B2335" s="6" t="s">
        <v>49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1173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1176</v>
      </c>
      <c r="V2335" s="7" t="s">
        <v>33</v>
      </c>
      <c r="W2335" s="0" t="s">
        <v>2891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2893</v>
      </c>
      <c r="B2336" s="6" t="s">
        <v>29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516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51</v>
      </c>
      <c r="V2336" s="7" t="s">
        <v>33</v>
      </c>
      <c r="W2336" s="0" t="s">
        <v>2868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2894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1171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143</v>
      </c>
      <c r="V2337" s="7" t="s">
        <v>33</v>
      </c>
      <c r="W2337" s="0" t="s">
        <v>2893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2895</v>
      </c>
      <c r="B2338" s="6" t="s">
        <v>29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1173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1174</v>
      </c>
      <c r="V2338" s="7" t="s">
        <v>33</v>
      </c>
      <c r="W2338" s="0" t="s">
        <v>2894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2896</v>
      </c>
      <c r="B2339" s="6" t="s">
        <v>49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1173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1176</v>
      </c>
      <c r="V2339" s="7" t="s">
        <v>33</v>
      </c>
      <c r="W2339" s="0" t="s">
        <v>2895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2897</v>
      </c>
      <c r="B2340" s="6" t="s">
        <v>29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1213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51</v>
      </c>
      <c r="V2340" s="7" t="s">
        <v>33</v>
      </c>
      <c r="W2340" s="0" t="s">
        <v>2868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2898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1171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143</v>
      </c>
      <c r="V2341" s="7" t="s">
        <v>33</v>
      </c>
      <c r="W2341" s="0" t="s">
        <v>2897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2899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1173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1174</v>
      </c>
      <c r="V2342" s="7" t="s">
        <v>33</v>
      </c>
      <c r="W2342" s="0" t="s">
        <v>2898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2900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1173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1176</v>
      </c>
      <c r="V2343" s="7" t="s">
        <v>33</v>
      </c>
      <c r="W2343" s="0" t="s">
        <v>2899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2901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1218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7249.88</v>
      </c>
      <c r="S2344" s="7">
        <v>7249.88</v>
      </c>
      <c r="T2344" s="7">
        <v>0</v>
      </c>
      <c r="U2344" s="7" t="s">
        <v>51</v>
      </c>
      <c r="V2344" s="7" t="s">
        <v>33</v>
      </c>
      <c r="W2344" s="0" t="s">
        <v>2868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2902</v>
      </c>
      <c r="B2345" s="6" t="s">
        <v>29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1171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7249.88</v>
      </c>
      <c r="S2345" s="7">
        <v>7249.88</v>
      </c>
      <c r="T2345" s="7">
        <v>0</v>
      </c>
      <c r="U2345" s="7" t="s">
        <v>143</v>
      </c>
      <c r="V2345" s="7" t="s">
        <v>33</v>
      </c>
      <c r="W2345" s="0" t="s">
        <v>2901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2903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1173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7249.88</v>
      </c>
      <c r="S2346" s="7">
        <v>7249.88</v>
      </c>
      <c r="T2346" s="7">
        <v>0</v>
      </c>
      <c r="U2346" s="7" t="s">
        <v>1174</v>
      </c>
      <c r="V2346" s="7" t="s">
        <v>33</v>
      </c>
      <c r="W2346" s="0" t="s">
        <v>2902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2904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1173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7249.88</v>
      </c>
      <c r="S2347" s="7">
        <v>7249.88</v>
      </c>
      <c r="T2347" s="7">
        <v>0</v>
      </c>
      <c r="U2347" s="7" t="s">
        <v>1176</v>
      </c>
      <c r="V2347" s="7" t="s">
        <v>33</v>
      </c>
      <c r="W2347" s="0" t="s">
        <v>2903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2904</v>
      </c>
      <c r="B2348" s="6" t="s">
        <v>30</v>
      </c>
      <c r="C2348" s="6" t="s">
        <v>30</v>
      </c>
      <c r="D2348" s="6">
        <v>2023</v>
      </c>
      <c r="E2348" s="6">
        <v>1</v>
      </c>
      <c r="F2348" s="6" t="s">
        <v>33</v>
      </c>
      <c r="G2348" s="6" t="s">
        <v>68</v>
      </c>
      <c r="H2348" s="6">
        <v>4</v>
      </c>
      <c r="I2348" s="6">
        <v>0</v>
      </c>
      <c r="J2348" s="10">
        <v>44942</v>
      </c>
      <c r="K2348" s="10" t="s">
        <v>73</v>
      </c>
      <c r="L2348" s="0" t="s">
        <v>511</v>
      </c>
      <c r="M2348" s="0">
        <v>895</v>
      </c>
      <c r="N2348" s="0">
        <v>1</v>
      </c>
      <c r="O2348" s="0">
        <v>0</v>
      </c>
      <c r="P2348" s="0" t="s">
        <v>108</v>
      </c>
      <c r="Q2348" s="0">
        <v>0</v>
      </c>
      <c r="R2348" s="7">
        <v>3624.94</v>
      </c>
      <c r="S2348" s="7">
        <v>3624.94</v>
      </c>
      <c r="T2348" s="7">
        <v>0</v>
      </c>
      <c r="U2348" s="7" t="s">
        <v>1176</v>
      </c>
      <c r="V2348" s="7" t="s">
        <v>33</v>
      </c>
      <c r="W2348" s="0" t="s">
        <v>2903</v>
      </c>
      <c r="X2348" s="0">
        <v>1</v>
      </c>
      <c r="Y2348" s="0" t="s">
        <v>108</v>
      </c>
      <c r="Z2348" s="7" t="s">
        <v>35</v>
      </c>
      <c r="AA2348" s="7" t="s">
        <v>71</v>
      </c>
      <c r="AB2348" s="0" t="s">
        <v>30</v>
      </c>
    </row>
    <row r="2349">
      <c r="A2349" s="6" t="s">
        <v>2904</v>
      </c>
      <c r="B2349" s="6" t="s">
        <v>30</v>
      </c>
      <c r="C2349" s="6" t="s">
        <v>30</v>
      </c>
      <c r="D2349" s="6">
        <v>2023</v>
      </c>
      <c r="E2349" s="6">
        <v>1</v>
      </c>
      <c r="F2349" s="6" t="s">
        <v>33</v>
      </c>
      <c r="G2349" s="6" t="s">
        <v>68</v>
      </c>
      <c r="H2349" s="6">
        <v>5</v>
      </c>
      <c r="I2349" s="6">
        <v>0</v>
      </c>
      <c r="J2349" s="10">
        <v>44957</v>
      </c>
      <c r="K2349" s="10" t="s">
        <v>74</v>
      </c>
      <c r="L2349" s="0" t="s">
        <v>512</v>
      </c>
      <c r="M2349" s="0">
        <v>896</v>
      </c>
      <c r="N2349" s="0">
        <v>1</v>
      </c>
      <c r="O2349" s="0">
        <v>0</v>
      </c>
      <c r="P2349" s="0" t="s">
        <v>108</v>
      </c>
      <c r="Q2349" s="0">
        <v>0</v>
      </c>
      <c r="R2349" s="7">
        <v>3624.94</v>
      </c>
      <c r="S2349" s="7">
        <v>3624.94</v>
      </c>
      <c r="T2349" s="7">
        <v>0</v>
      </c>
      <c r="U2349" s="7" t="s">
        <v>1176</v>
      </c>
      <c r="V2349" s="7" t="s">
        <v>33</v>
      </c>
      <c r="W2349" s="0" t="s">
        <v>2903</v>
      </c>
      <c r="X2349" s="0">
        <v>1</v>
      </c>
      <c r="Y2349" s="0" t="s">
        <v>108</v>
      </c>
      <c r="Z2349" s="7" t="s">
        <v>35</v>
      </c>
      <c r="AA2349" s="7" t="s">
        <v>71</v>
      </c>
      <c r="AB2349" s="0" t="s">
        <v>30</v>
      </c>
    </row>
    <row r="2350">
      <c r="A2350" s="6" t="s">
        <v>2905</v>
      </c>
      <c r="B2350" s="6" t="s">
        <v>29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1223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51</v>
      </c>
      <c r="V2350" s="7" t="s">
        <v>33</v>
      </c>
      <c r="W2350" s="0" t="s">
        <v>2868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2906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1171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143</v>
      </c>
      <c r="V2351" s="7" t="s">
        <v>33</v>
      </c>
      <c r="W2351" s="0" t="s">
        <v>2905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2907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1173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1174</v>
      </c>
      <c r="V2352" s="7" t="s">
        <v>33</v>
      </c>
      <c r="W2352" s="0" t="s">
        <v>2906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2908</v>
      </c>
      <c r="B2353" s="6" t="s">
        <v>49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1173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1176</v>
      </c>
      <c r="V2353" s="7" t="s">
        <v>33</v>
      </c>
      <c r="W2353" s="0" t="s">
        <v>2907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2909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1228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51</v>
      </c>
      <c r="V2354" s="7" t="s">
        <v>33</v>
      </c>
      <c r="W2354" s="0" t="s">
        <v>2868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2910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1171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143</v>
      </c>
      <c r="V2355" s="7" t="s">
        <v>33</v>
      </c>
      <c r="W2355" s="0" t="s">
        <v>2909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2911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1173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1174</v>
      </c>
      <c r="V2356" s="7" t="s">
        <v>33</v>
      </c>
      <c r="W2356" s="0" t="s">
        <v>2910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2912</v>
      </c>
      <c r="B2357" s="6" t="s">
        <v>49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1173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1176</v>
      </c>
      <c r="V2357" s="7" t="s">
        <v>33</v>
      </c>
      <c r="W2357" s="0" t="s">
        <v>2911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2913</v>
      </c>
      <c r="B2358" s="6" t="s">
        <v>29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1233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51</v>
      </c>
      <c r="V2358" s="7" t="s">
        <v>33</v>
      </c>
      <c r="W2358" s="0" t="s">
        <v>2868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2914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1171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143</v>
      </c>
      <c r="V2359" s="7" t="s">
        <v>33</v>
      </c>
      <c r="W2359" s="0" t="s">
        <v>2913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2915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1173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1174</v>
      </c>
      <c r="V2360" s="7" t="s">
        <v>33</v>
      </c>
      <c r="W2360" s="0" t="s">
        <v>2914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2916</v>
      </c>
      <c r="B2361" s="6" t="s">
        <v>49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1173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1176</v>
      </c>
      <c r="V2361" s="7" t="s">
        <v>33</v>
      </c>
      <c r="W2361" s="0" t="s">
        <v>2915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2917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1241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51</v>
      </c>
      <c r="V2362" s="7" t="s">
        <v>33</v>
      </c>
      <c r="W2362" s="0" t="s">
        <v>2868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2918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1171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143</v>
      </c>
      <c r="V2363" s="7" t="s">
        <v>33</v>
      </c>
      <c r="W2363" s="0" t="s">
        <v>2917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2919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1173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1174</v>
      </c>
      <c r="V2364" s="7" t="s">
        <v>33</v>
      </c>
      <c r="W2364" s="0" t="s">
        <v>2918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2920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1173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1176</v>
      </c>
      <c r="V2365" s="7" t="s">
        <v>33</v>
      </c>
      <c r="W2365" s="0" t="s">
        <v>2919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2921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1246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51</v>
      </c>
      <c r="V2366" s="7" t="s">
        <v>33</v>
      </c>
      <c r="W2366" s="0" t="s">
        <v>2868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2922</v>
      </c>
      <c r="B2367" s="6" t="s">
        <v>29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1171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143</v>
      </c>
      <c r="V2367" s="7" t="s">
        <v>33</v>
      </c>
      <c r="W2367" s="0" t="s">
        <v>2921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2923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1173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1174</v>
      </c>
      <c r="V2368" s="7" t="s">
        <v>33</v>
      </c>
      <c r="W2368" s="0" t="s">
        <v>2922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2924</v>
      </c>
      <c r="B2369" s="6" t="s">
        <v>49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1173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1176</v>
      </c>
      <c r="V2369" s="7" t="s">
        <v>33</v>
      </c>
      <c r="W2369" s="0" t="s">
        <v>2923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2925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1251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51</v>
      </c>
      <c r="V2370" s="7" t="s">
        <v>33</v>
      </c>
      <c r="W2370" s="0" t="s">
        <v>2868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2926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1171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143</v>
      </c>
      <c r="V2371" s="7" t="s">
        <v>33</v>
      </c>
      <c r="W2371" s="0" t="s">
        <v>2925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2927</v>
      </c>
      <c r="B2372" s="6" t="s">
        <v>29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1173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1174</v>
      </c>
      <c r="V2372" s="7" t="s">
        <v>33</v>
      </c>
      <c r="W2372" s="0" t="s">
        <v>2926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2928</v>
      </c>
      <c r="B2373" s="6" t="s">
        <v>49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1173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0</v>
      </c>
      <c r="T2373" s="7">
        <v>0</v>
      </c>
      <c r="U2373" s="7" t="s">
        <v>1176</v>
      </c>
      <c r="V2373" s="7" t="s">
        <v>33</v>
      </c>
      <c r="W2373" s="0" t="s">
        <v>2927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2929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696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0</v>
      </c>
      <c r="T2374" s="7">
        <v>0</v>
      </c>
      <c r="U2374" s="7" t="s">
        <v>51</v>
      </c>
      <c r="V2374" s="7" t="s">
        <v>33</v>
      </c>
      <c r="W2374" s="0" t="s">
        <v>2868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2930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1171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0</v>
      </c>
      <c r="T2375" s="7">
        <v>0</v>
      </c>
      <c r="U2375" s="7" t="s">
        <v>143</v>
      </c>
      <c r="V2375" s="7" t="s">
        <v>33</v>
      </c>
      <c r="W2375" s="0" t="s">
        <v>2929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2931</v>
      </c>
      <c r="B2376" s="6" t="s">
        <v>29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1173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0</v>
      </c>
      <c r="T2376" s="7">
        <v>0</v>
      </c>
      <c r="U2376" s="7" t="s">
        <v>1174</v>
      </c>
      <c r="V2376" s="7" t="s">
        <v>33</v>
      </c>
      <c r="W2376" s="0" t="s">
        <v>2930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2932</v>
      </c>
      <c r="B2377" s="6" t="s">
        <v>49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1173</v>
      </c>
      <c r="M2377" s="0">
        <v>0</v>
      </c>
      <c r="N2377" s="0">
        <v>0</v>
      </c>
      <c r="O2377" s="0">
        <v>0</v>
      </c>
      <c r="P2377" s="0" t="s">
        <v>30</v>
      </c>
      <c r="Q2377" s="0">
        <v>0</v>
      </c>
      <c r="R2377" s="7">
        <v>0</v>
      </c>
      <c r="S2377" s="7">
        <v>0</v>
      </c>
      <c r="T2377" s="7">
        <v>0</v>
      </c>
      <c r="U2377" s="7" t="s">
        <v>1176</v>
      </c>
      <c r="V2377" s="7" t="s">
        <v>33</v>
      </c>
      <c r="W2377" s="0" t="s">
        <v>2931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2933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1260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0</v>
      </c>
      <c r="T2378" s="7">
        <v>0</v>
      </c>
      <c r="U2378" s="7" t="s">
        <v>51</v>
      </c>
      <c r="V2378" s="7" t="s">
        <v>33</v>
      </c>
      <c r="W2378" s="0" t="s">
        <v>2868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2934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1171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143</v>
      </c>
      <c r="V2379" s="7" t="s">
        <v>33</v>
      </c>
      <c r="W2379" s="0" t="s">
        <v>2933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2935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1173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1174</v>
      </c>
      <c r="V2380" s="7" t="s">
        <v>33</v>
      </c>
      <c r="W2380" s="0" t="s">
        <v>2934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2936</v>
      </c>
      <c r="B2381" s="6" t="s">
        <v>49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1173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0</v>
      </c>
      <c r="T2381" s="7">
        <v>0</v>
      </c>
      <c r="U2381" s="7" t="s">
        <v>1176</v>
      </c>
      <c r="V2381" s="7" t="s">
        <v>33</v>
      </c>
      <c r="W2381" s="0" t="s">
        <v>2935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2937</v>
      </c>
      <c r="B2382" s="6" t="s">
        <v>29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1251</v>
      </c>
      <c r="M2382" s="0">
        <v>0</v>
      </c>
      <c r="N2382" s="0">
        <v>0</v>
      </c>
      <c r="O2382" s="0">
        <v>0</v>
      </c>
      <c r="P2382" s="0" t="s">
        <v>30</v>
      </c>
      <c r="Q2382" s="0">
        <v>0</v>
      </c>
      <c r="R2382" s="7">
        <v>0</v>
      </c>
      <c r="S2382" s="7">
        <v>0</v>
      </c>
      <c r="T2382" s="7">
        <v>0</v>
      </c>
      <c r="U2382" s="7" t="s">
        <v>51</v>
      </c>
      <c r="V2382" s="7" t="s">
        <v>33</v>
      </c>
      <c r="W2382" s="0" t="s">
        <v>2868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2938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1171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143</v>
      </c>
      <c r="V2383" s="7" t="s">
        <v>33</v>
      </c>
      <c r="W2383" s="0" t="s">
        <v>2937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2939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1173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1174</v>
      </c>
      <c r="V2384" s="7" t="s">
        <v>33</v>
      </c>
      <c r="W2384" s="0" t="s">
        <v>2938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2940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1173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1176</v>
      </c>
      <c r="V2385" s="7" t="s">
        <v>33</v>
      </c>
      <c r="W2385" s="0" t="s">
        <v>2939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2941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1260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51</v>
      </c>
      <c r="V2386" s="7" t="s">
        <v>33</v>
      </c>
      <c r="W2386" s="0" t="s">
        <v>2868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2942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1171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0</v>
      </c>
      <c r="T2387" s="7">
        <v>0</v>
      </c>
      <c r="U2387" s="7" t="s">
        <v>143</v>
      </c>
      <c r="V2387" s="7" t="s">
        <v>33</v>
      </c>
      <c r="W2387" s="0" t="s">
        <v>2941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2943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1173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0</v>
      </c>
      <c r="T2388" s="7">
        <v>0</v>
      </c>
      <c r="U2388" s="7" t="s">
        <v>1174</v>
      </c>
      <c r="V2388" s="7" t="s">
        <v>33</v>
      </c>
      <c r="W2388" s="0" t="s">
        <v>2942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2944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1173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0</v>
      </c>
      <c r="T2389" s="7">
        <v>0</v>
      </c>
      <c r="U2389" s="7" t="s">
        <v>1176</v>
      </c>
      <c r="V2389" s="7" t="s">
        <v>33</v>
      </c>
      <c r="W2389" s="0" t="s">
        <v>2943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2945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1957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32419.6</v>
      </c>
      <c r="S2390" s="7">
        <v>14949</v>
      </c>
      <c r="T2390" s="7">
        <v>17470.6</v>
      </c>
      <c r="U2390" s="7" t="s">
        <v>47</v>
      </c>
      <c r="V2390" s="7" t="s">
        <v>33</v>
      </c>
      <c r="W2390" s="0" t="s">
        <v>2866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2946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1287</v>
      </c>
      <c r="M2391" s="0">
        <v>0</v>
      </c>
      <c r="N2391" s="0">
        <v>0</v>
      </c>
      <c r="O2391" s="0">
        <v>0</v>
      </c>
      <c r="P2391" s="0" t="s">
        <v>30</v>
      </c>
      <c r="Q2391" s="0">
        <v>0</v>
      </c>
      <c r="R2391" s="7">
        <v>0</v>
      </c>
      <c r="S2391" s="7">
        <v>0</v>
      </c>
      <c r="T2391" s="7">
        <v>0</v>
      </c>
      <c r="U2391" s="7" t="s">
        <v>51</v>
      </c>
      <c r="V2391" s="7" t="s">
        <v>33</v>
      </c>
      <c r="W2391" s="0" t="s">
        <v>2945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2947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1171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0</v>
      </c>
      <c r="T2392" s="7">
        <v>0</v>
      </c>
      <c r="U2392" s="7" t="s">
        <v>143</v>
      </c>
      <c r="V2392" s="7" t="s">
        <v>33</v>
      </c>
      <c r="W2392" s="0" t="s">
        <v>2946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2948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1173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0</v>
      </c>
      <c r="T2393" s="7">
        <v>0</v>
      </c>
      <c r="U2393" s="7" t="s">
        <v>1174</v>
      </c>
      <c r="V2393" s="7" t="s">
        <v>33</v>
      </c>
      <c r="W2393" s="0" t="s">
        <v>2947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2949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1173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0</v>
      </c>
      <c r="T2394" s="7">
        <v>0</v>
      </c>
      <c r="U2394" s="7" t="s">
        <v>1176</v>
      </c>
      <c r="V2394" s="7" t="s">
        <v>33</v>
      </c>
      <c r="W2394" s="0" t="s">
        <v>2948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2950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1292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0</v>
      </c>
      <c r="T2395" s="7">
        <v>0</v>
      </c>
      <c r="U2395" s="7" t="s">
        <v>51</v>
      </c>
      <c r="V2395" s="7" t="s">
        <v>33</v>
      </c>
      <c r="W2395" s="0" t="s">
        <v>2945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2951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1171</v>
      </c>
      <c r="M2396" s="0">
        <v>0</v>
      </c>
      <c r="N2396" s="0">
        <v>0</v>
      </c>
      <c r="O2396" s="0">
        <v>0</v>
      </c>
      <c r="P2396" s="0" t="s">
        <v>30</v>
      </c>
      <c r="Q2396" s="0">
        <v>0</v>
      </c>
      <c r="R2396" s="7">
        <v>0</v>
      </c>
      <c r="S2396" s="7">
        <v>0</v>
      </c>
      <c r="T2396" s="7">
        <v>0</v>
      </c>
      <c r="U2396" s="7" t="s">
        <v>143</v>
      </c>
      <c r="V2396" s="7" t="s">
        <v>33</v>
      </c>
      <c r="W2396" s="0" t="s">
        <v>2950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2952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1173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1174</v>
      </c>
      <c r="V2397" s="7" t="s">
        <v>33</v>
      </c>
      <c r="W2397" s="0" t="s">
        <v>2951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2953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1173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1176</v>
      </c>
      <c r="V2398" s="7" t="s">
        <v>33</v>
      </c>
      <c r="W2398" s="0" t="s">
        <v>2952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2954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1297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51</v>
      </c>
      <c r="V2399" s="7" t="s">
        <v>33</v>
      </c>
      <c r="W2399" s="0" t="s">
        <v>2945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2955</v>
      </c>
      <c r="B2400" s="6" t="s">
        <v>29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1171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143</v>
      </c>
      <c r="V2400" s="7" t="s">
        <v>33</v>
      </c>
      <c r="W2400" s="0" t="s">
        <v>2954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2956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1173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1174</v>
      </c>
      <c r="V2401" s="7" t="s">
        <v>33</v>
      </c>
      <c r="W2401" s="0" t="s">
        <v>2955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2957</v>
      </c>
      <c r="B2402" s="6" t="s">
        <v>49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1173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1176</v>
      </c>
      <c r="V2402" s="7" t="s">
        <v>33</v>
      </c>
      <c r="W2402" s="0" t="s">
        <v>2956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2958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1302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51</v>
      </c>
      <c r="V2403" s="7" t="s">
        <v>33</v>
      </c>
      <c r="W2403" s="0" t="s">
        <v>2945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2959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1171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143</v>
      </c>
      <c r="V2404" s="7" t="s">
        <v>33</v>
      </c>
      <c r="W2404" s="0" t="s">
        <v>2958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2960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1173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0</v>
      </c>
      <c r="T2405" s="7">
        <v>0</v>
      </c>
      <c r="U2405" s="7" t="s">
        <v>1174</v>
      </c>
      <c r="V2405" s="7" t="s">
        <v>33</v>
      </c>
      <c r="W2405" s="0" t="s">
        <v>2959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2961</v>
      </c>
      <c r="B2406" s="6" t="s">
        <v>49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1173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0</v>
      </c>
      <c r="T2406" s="7">
        <v>0</v>
      </c>
      <c r="U2406" s="7" t="s">
        <v>1176</v>
      </c>
      <c r="V2406" s="7" t="s">
        <v>33</v>
      </c>
      <c r="W2406" s="0" t="s">
        <v>2960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2962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1307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0</v>
      </c>
      <c r="T2407" s="7">
        <v>0</v>
      </c>
      <c r="U2407" s="7" t="s">
        <v>51</v>
      </c>
      <c r="V2407" s="7" t="s">
        <v>33</v>
      </c>
      <c r="W2407" s="0" t="s">
        <v>2945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2963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1171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0</v>
      </c>
      <c r="T2408" s="7">
        <v>0</v>
      </c>
      <c r="U2408" s="7" t="s">
        <v>143</v>
      </c>
      <c r="V2408" s="7" t="s">
        <v>33</v>
      </c>
      <c r="W2408" s="0" t="s">
        <v>2962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2964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1173</v>
      </c>
      <c r="M2409" s="0">
        <v>0</v>
      </c>
      <c r="N2409" s="0">
        <v>0</v>
      </c>
      <c r="O2409" s="0">
        <v>0</v>
      </c>
      <c r="P2409" s="0" t="s">
        <v>30</v>
      </c>
      <c r="Q2409" s="0">
        <v>0</v>
      </c>
      <c r="R2409" s="7">
        <v>0</v>
      </c>
      <c r="S2409" s="7">
        <v>0</v>
      </c>
      <c r="T2409" s="7">
        <v>0</v>
      </c>
      <c r="U2409" s="7" t="s">
        <v>1174</v>
      </c>
      <c r="V2409" s="7" t="s">
        <v>33</v>
      </c>
      <c r="W2409" s="0" t="s">
        <v>2963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2965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1173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1176</v>
      </c>
      <c r="V2410" s="7" t="s">
        <v>33</v>
      </c>
      <c r="W2410" s="0" t="s">
        <v>2964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2966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1320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51</v>
      </c>
      <c r="V2411" s="7" t="s">
        <v>33</v>
      </c>
      <c r="W2411" s="0" t="s">
        <v>2945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2967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1171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143</v>
      </c>
      <c r="V2412" s="7" t="s">
        <v>33</v>
      </c>
      <c r="W2412" s="0" t="s">
        <v>2966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2968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1173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1174</v>
      </c>
      <c r="V2413" s="7" t="s">
        <v>33</v>
      </c>
      <c r="W2413" s="0" t="s">
        <v>2967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2969</v>
      </c>
      <c r="B2414" s="6" t="s">
        <v>49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1173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1176</v>
      </c>
      <c r="V2414" s="7" t="s">
        <v>33</v>
      </c>
      <c r="W2414" s="0" t="s">
        <v>2968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2970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1325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51</v>
      </c>
      <c r="V2415" s="7" t="s">
        <v>33</v>
      </c>
      <c r="W2415" s="0" t="s">
        <v>2945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2971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1171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143</v>
      </c>
      <c r="V2416" s="7" t="s">
        <v>33</v>
      </c>
      <c r="W2416" s="0" t="s">
        <v>2970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2972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1173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1174</v>
      </c>
      <c r="V2417" s="7" t="s">
        <v>33</v>
      </c>
      <c r="W2417" s="0" t="s">
        <v>2971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2973</v>
      </c>
      <c r="B2418" s="6" t="s">
        <v>49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1173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1176</v>
      </c>
      <c r="V2418" s="7" t="s">
        <v>33</v>
      </c>
      <c r="W2418" s="0" t="s">
        <v>2972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2974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1335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20518</v>
      </c>
      <c r="S2419" s="7">
        <v>7919.4</v>
      </c>
      <c r="T2419" s="7">
        <v>12598.6</v>
      </c>
      <c r="U2419" s="7" t="s">
        <v>51</v>
      </c>
      <c r="V2419" s="7" t="s">
        <v>33</v>
      </c>
      <c r="W2419" s="0" t="s">
        <v>2945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2975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1171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20518</v>
      </c>
      <c r="S2420" s="7">
        <v>7919.4</v>
      </c>
      <c r="T2420" s="7">
        <v>12598.6</v>
      </c>
      <c r="U2420" s="7" t="s">
        <v>143</v>
      </c>
      <c r="V2420" s="7" t="s">
        <v>33</v>
      </c>
      <c r="W2420" s="0" t="s">
        <v>2974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2976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1173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20518</v>
      </c>
      <c r="S2421" s="7">
        <v>7919.4</v>
      </c>
      <c r="T2421" s="7">
        <v>12598.6</v>
      </c>
      <c r="U2421" s="7" t="s">
        <v>1174</v>
      </c>
      <c r="V2421" s="7" t="s">
        <v>33</v>
      </c>
      <c r="W2421" s="0" t="s">
        <v>2975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2977</v>
      </c>
      <c r="B2422" s="6" t="s">
        <v>49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1173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20518</v>
      </c>
      <c r="S2422" s="7">
        <v>7919.4</v>
      </c>
      <c r="T2422" s="7">
        <v>12598.6</v>
      </c>
      <c r="U2422" s="7" t="s">
        <v>1176</v>
      </c>
      <c r="V2422" s="7" t="s">
        <v>33</v>
      </c>
      <c r="W2422" s="0" t="s">
        <v>2976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2977</v>
      </c>
      <c r="B2423" s="6" t="s">
        <v>30</v>
      </c>
      <c r="C2423" s="6" t="s">
        <v>30</v>
      </c>
      <c r="D2423" s="6">
        <v>2023</v>
      </c>
      <c r="E2423" s="6">
        <v>1</v>
      </c>
      <c r="F2423" s="6" t="s">
        <v>33</v>
      </c>
      <c r="G2423" s="6" t="s">
        <v>68</v>
      </c>
      <c r="H2423" s="6">
        <v>6</v>
      </c>
      <c r="I2423" s="6">
        <v>0</v>
      </c>
      <c r="J2423" s="10">
        <v>44956</v>
      </c>
      <c r="K2423" s="10" t="s">
        <v>70</v>
      </c>
      <c r="L2423" s="0" t="s">
        <v>2238</v>
      </c>
      <c r="M2423" s="0">
        <v>897</v>
      </c>
      <c r="N2423" s="0">
        <v>1</v>
      </c>
      <c r="O2423" s="0">
        <v>0</v>
      </c>
      <c r="P2423" s="0" t="s">
        <v>30</v>
      </c>
      <c r="Q2423" s="0">
        <v>0</v>
      </c>
      <c r="R2423" s="7">
        <v>0</v>
      </c>
      <c r="S2423" s="7">
        <v>1220.1</v>
      </c>
      <c r="T2423" s="7">
        <v>0</v>
      </c>
      <c r="U2423" s="7" t="s">
        <v>1176</v>
      </c>
      <c r="V2423" s="7" t="s">
        <v>33</v>
      </c>
      <c r="W2423" s="0" t="s">
        <v>2976</v>
      </c>
      <c r="X2423" s="0">
        <v>1</v>
      </c>
      <c r="Y2423" s="0" t="s">
        <v>108</v>
      </c>
      <c r="Z2423" s="7" t="s">
        <v>35</v>
      </c>
      <c r="AA2423" s="7" t="s">
        <v>71</v>
      </c>
      <c r="AB2423" s="0" t="s">
        <v>30</v>
      </c>
    </row>
    <row r="2424">
      <c r="A2424" s="6" t="s">
        <v>2977</v>
      </c>
      <c r="B2424" s="6" t="s">
        <v>30</v>
      </c>
      <c r="C2424" s="6" t="s">
        <v>30</v>
      </c>
      <c r="D2424" s="6">
        <v>2023</v>
      </c>
      <c r="E2424" s="6">
        <v>1</v>
      </c>
      <c r="F2424" s="6" t="s">
        <v>33</v>
      </c>
      <c r="G2424" s="6" t="s">
        <v>68</v>
      </c>
      <c r="H2424" s="6">
        <v>6</v>
      </c>
      <c r="I2424" s="6">
        <v>0</v>
      </c>
      <c r="J2424" s="10">
        <v>44956</v>
      </c>
      <c r="K2424" s="10" t="s">
        <v>70</v>
      </c>
      <c r="L2424" s="0" t="s">
        <v>2239</v>
      </c>
      <c r="M2424" s="0">
        <v>898</v>
      </c>
      <c r="N2424" s="0">
        <v>1</v>
      </c>
      <c r="O2424" s="0">
        <v>0</v>
      </c>
      <c r="P2424" s="0" t="s">
        <v>30</v>
      </c>
      <c r="Q2424" s="0">
        <v>0</v>
      </c>
      <c r="R2424" s="7">
        <v>0</v>
      </c>
      <c r="S2424" s="7">
        <v>1000</v>
      </c>
      <c r="T2424" s="7">
        <v>0</v>
      </c>
      <c r="U2424" s="7" t="s">
        <v>1176</v>
      </c>
      <c r="V2424" s="7" t="s">
        <v>33</v>
      </c>
      <c r="W2424" s="0" t="s">
        <v>2976</v>
      </c>
      <c r="X2424" s="0">
        <v>1</v>
      </c>
      <c r="Y2424" s="0" t="s">
        <v>108</v>
      </c>
      <c r="Z2424" s="7" t="s">
        <v>35</v>
      </c>
      <c r="AA2424" s="7" t="s">
        <v>71</v>
      </c>
      <c r="AB2424" s="0" t="s">
        <v>30</v>
      </c>
    </row>
    <row r="2425">
      <c r="A2425" s="6" t="s">
        <v>2977</v>
      </c>
      <c r="B2425" s="6" t="s">
        <v>30</v>
      </c>
      <c r="C2425" s="6" t="s">
        <v>30</v>
      </c>
      <c r="D2425" s="6">
        <v>2023</v>
      </c>
      <c r="E2425" s="6">
        <v>1</v>
      </c>
      <c r="F2425" s="6" t="s">
        <v>33</v>
      </c>
      <c r="G2425" s="6" t="s">
        <v>68</v>
      </c>
      <c r="H2425" s="6">
        <v>6</v>
      </c>
      <c r="I2425" s="6">
        <v>0</v>
      </c>
      <c r="J2425" s="10">
        <v>44956</v>
      </c>
      <c r="K2425" s="10" t="s">
        <v>70</v>
      </c>
      <c r="L2425" s="0" t="s">
        <v>2240</v>
      </c>
      <c r="M2425" s="0">
        <v>899</v>
      </c>
      <c r="N2425" s="0">
        <v>1</v>
      </c>
      <c r="O2425" s="0">
        <v>0</v>
      </c>
      <c r="P2425" s="0" t="s">
        <v>30</v>
      </c>
      <c r="Q2425" s="0">
        <v>0</v>
      </c>
      <c r="R2425" s="7">
        <v>0</v>
      </c>
      <c r="S2425" s="7">
        <v>500</v>
      </c>
      <c r="T2425" s="7">
        <v>0</v>
      </c>
      <c r="U2425" s="7" t="s">
        <v>1176</v>
      </c>
      <c r="V2425" s="7" t="s">
        <v>33</v>
      </c>
      <c r="W2425" s="0" t="s">
        <v>2976</v>
      </c>
      <c r="X2425" s="0">
        <v>1</v>
      </c>
      <c r="Y2425" s="0" t="s">
        <v>108</v>
      </c>
      <c r="Z2425" s="7" t="s">
        <v>35</v>
      </c>
      <c r="AA2425" s="7" t="s">
        <v>71</v>
      </c>
      <c r="AB2425" s="0" t="s">
        <v>30</v>
      </c>
    </row>
    <row r="2426">
      <c r="A2426" s="6" t="s">
        <v>2977</v>
      </c>
      <c r="B2426" s="6" t="s">
        <v>30</v>
      </c>
      <c r="C2426" s="6" t="s">
        <v>30</v>
      </c>
      <c r="D2426" s="6">
        <v>2023</v>
      </c>
      <c r="E2426" s="6">
        <v>1</v>
      </c>
      <c r="F2426" s="6" t="s">
        <v>33</v>
      </c>
      <c r="G2426" s="6" t="s">
        <v>68</v>
      </c>
      <c r="H2426" s="6">
        <v>6</v>
      </c>
      <c r="I2426" s="6">
        <v>0</v>
      </c>
      <c r="J2426" s="10">
        <v>44956</v>
      </c>
      <c r="K2426" s="10" t="s">
        <v>70</v>
      </c>
      <c r="L2426" s="0" t="s">
        <v>2241</v>
      </c>
      <c r="M2426" s="0">
        <v>900</v>
      </c>
      <c r="N2426" s="0">
        <v>1</v>
      </c>
      <c r="O2426" s="0">
        <v>0</v>
      </c>
      <c r="P2426" s="0" t="s">
        <v>30</v>
      </c>
      <c r="Q2426" s="0">
        <v>0</v>
      </c>
      <c r="R2426" s="7">
        <v>0</v>
      </c>
      <c r="S2426" s="7">
        <v>700</v>
      </c>
      <c r="T2426" s="7">
        <v>0</v>
      </c>
      <c r="U2426" s="7" t="s">
        <v>1176</v>
      </c>
      <c r="V2426" s="7" t="s">
        <v>33</v>
      </c>
      <c r="W2426" s="0" t="s">
        <v>2976</v>
      </c>
      <c r="X2426" s="0">
        <v>1</v>
      </c>
      <c r="Y2426" s="0" t="s">
        <v>108</v>
      </c>
      <c r="Z2426" s="7" t="s">
        <v>35</v>
      </c>
      <c r="AA2426" s="7" t="s">
        <v>71</v>
      </c>
      <c r="AB2426" s="0" t="s">
        <v>30</v>
      </c>
    </row>
    <row r="2427">
      <c r="A2427" s="6" t="s">
        <v>2977</v>
      </c>
      <c r="B2427" s="6" t="s">
        <v>30</v>
      </c>
      <c r="C2427" s="6" t="s">
        <v>30</v>
      </c>
      <c r="D2427" s="6">
        <v>2023</v>
      </c>
      <c r="E2427" s="6">
        <v>1</v>
      </c>
      <c r="F2427" s="6" t="s">
        <v>33</v>
      </c>
      <c r="G2427" s="6" t="s">
        <v>68</v>
      </c>
      <c r="H2427" s="6">
        <v>6</v>
      </c>
      <c r="I2427" s="6">
        <v>0</v>
      </c>
      <c r="J2427" s="10">
        <v>44956</v>
      </c>
      <c r="K2427" s="10" t="s">
        <v>70</v>
      </c>
      <c r="L2427" s="0" t="s">
        <v>2242</v>
      </c>
      <c r="M2427" s="0">
        <v>901</v>
      </c>
      <c r="N2427" s="0">
        <v>1</v>
      </c>
      <c r="O2427" s="0">
        <v>0</v>
      </c>
      <c r="P2427" s="0" t="s">
        <v>30</v>
      </c>
      <c r="Q2427" s="0">
        <v>0</v>
      </c>
      <c r="R2427" s="7">
        <v>0</v>
      </c>
      <c r="S2427" s="7">
        <v>700</v>
      </c>
      <c r="T2427" s="7">
        <v>0</v>
      </c>
      <c r="U2427" s="7" t="s">
        <v>1176</v>
      </c>
      <c r="V2427" s="7" t="s">
        <v>33</v>
      </c>
      <c r="W2427" s="0" t="s">
        <v>2976</v>
      </c>
      <c r="X2427" s="0">
        <v>1</v>
      </c>
      <c r="Y2427" s="0" t="s">
        <v>108</v>
      </c>
      <c r="Z2427" s="7" t="s">
        <v>35</v>
      </c>
      <c r="AA2427" s="7" t="s">
        <v>71</v>
      </c>
      <c r="AB2427" s="0" t="s">
        <v>30</v>
      </c>
    </row>
    <row r="2428">
      <c r="A2428" s="6" t="s">
        <v>2977</v>
      </c>
      <c r="B2428" s="6" t="s">
        <v>30</v>
      </c>
      <c r="C2428" s="6" t="s">
        <v>30</v>
      </c>
      <c r="D2428" s="6">
        <v>2023</v>
      </c>
      <c r="E2428" s="6">
        <v>1</v>
      </c>
      <c r="F2428" s="6" t="s">
        <v>33</v>
      </c>
      <c r="G2428" s="6" t="s">
        <v>68</v>
      </c>
      <c r="H2428" s="6">
        <v>6</v>
      </c>
      <c r="I2428" s="6">
        <v>0</v>
      </c>
      <c r="J2428" s="10">
        <v>44956</v>
      </c>
      <c r="K2428" s="10" t="s">
        <v>70</v>
      </c>
      <c r="L2428" s="0" t="s">
        <v>2243</v>
      </c>
      <c r="M2428" s="0">
        <v>902</v>
      </c>
      <c r="N2428" s="0">
        <v>1</v>
      </c>
      <c r="O2428" s="0">
        <v>0</v>
      </c>
      <c r="P2428" s="0" t="s">
        <v>30</v>
      </c>
      <c r="Q2428" s="0">
        <v>0</v>
      </c>
      <c r="R2428" s="7">
        <v>0</v>
      </c>
      <c r="S2428" s="7">
        <v>700.1</v>
      </c>
      <c r="T2428" s="7">
        <v>0</v>
      </c>
      <c r="U2428" s="7" t="s">
        <v>1176</v>
      </c>
      <c r="V2428" s="7" t="s">
        <v>33</v>
      </c>
      <c r="W2428" s="0" t="s">
        <v>2976</v>
      </c>
      <c r="X2428" s="0">
        <v>1</v>
      </c>
      <c r="Y2428" s="0" t="s">
        <v>108</v>
      </c>
      <c r="Z2428" s="7" t="s">
        <v>35</v>
      </c>
      <c r="AA2428" s="7" t="s">
        <v>71</v>
      </c>
      <c r="AB2428" s="0" t="s">
        <v>30</v>
      </c>
    </row>
    <row r="2429">
      <c r="A2429" s="6" t="s">
        <v>2977</v>
      </c>
      <c r="B2429" s="6" t="s">
        <v>30</v>
      </c>
      <c r="C2429" s="6" t="s">
        <v>30</v>
      </c>
      <c r="D2429" s="6">
        <v>2023</v>
      </c>
      <c r="E2429" s="6">
        <v>1</v>
      </c>
      <c r="F2429" s="6" t="s">
        <v>33</v>
      </c>
      <c r="G2429" s="6" t="s">
        <v>68</v>
      </c>
      <c r="H2429" s="6">
        <v>6</v>
      </c>
      <c r="I2429" s="6">
        <v>0</v>
      </c>
      <c r="J2429" s="10">
        <v>44956</v>
      </c>
      <c r="K2429" s="10" t="s">
        <v>70</v>
      </c>
      <c r="L2429" s="0" t="s">
        <v>2244</v>
      </c>
      <c r="M2429" s="0">
        <v>903</v>
      </c>
      <c r="N2429" s="0">
        <v>1</v>
      </c>
      <c r="O2429" s="0">
        <v>0</v>
      </c>
      <c r="P2429" s="0" t="s">
        <v>30</v>
      </c>
      <c r="Q2429" s="0">
        <v>0</v>
      </c>
      <c r="R2429" s="7">
        <v>0</v>
      </c>
      <c r="S2429" s="7">
        <v>600</v>
      </c>
      <c r="T2429" s="7">
        <v>0</v>
      </c>
      <c r="U2429" s="7" t="s">
        <v>1176</v>
      </c>
      <c r="V2429" s="7" t="s">
        <v>33</v>
      </c>
      <c r="W2429" s="0" t="s">
        <v>2976</v>
      </c>
      <c r="X2429" s="0">
        <v>1</v>
      </c>
      <c r="Y2429" s="0" t="s">
        <v>108</v>
      </c>
      <c r="Z2429" s="7" t="s">
        <v>35</v>
      </c>
      <c r="AA2429" s="7" t="s">
        <v>71</v>
      </c>
      <c r="AB2429" s="0" t="s">
        <v>30</v>
      </c>
    </row>
    <row r="2430">
      <c r="A2430" s="6" t="s">
        <v>2977</v>
      </c>
      <c r="B2430" s="6" t="s">
        <v>30</v>
      </c>
      <c r="C2430" s="6" t="s">
        <v>30</v>
      </c>
      <c r="D2430" s="6">
        <v>2023</v>
      </c>
      <c r="E2430" s="6">
        <v>1</v>
      </c>
      <c r="F2430" s="6" t="s">
        <v>33</v>
      </c>
      <c r="G2430" s="6" t="s">
        <v>68</v>
      </c>
      <c r="H2430" s="6">
        <v>6</v>
      </c>
      <c r="I2430" s="6">
        <v>0</v>
      </c>
      <c r="J2430" s="10">
        <v>44956</v>
      </c>
      <c r="K2430" s="10" t="s">
        <v>70</v>
      </c>
      <c r="L2430" s="0" t="s">
        <v>2245</v>
      </c>
      <c r="M2430" s="0">
        <v>904</v>
      </c>
      <c r="N2430" s="0">
        <v>1</v>
      </c>
      <c r="O2430" s="0">
        <v>0</v>
      </c>
      <c r="P2430" s="0" t="s">
        <v>30</v>
      </c>
      <c r="Q2430" s="0">
        <v>0</v>
      </c>
      <c r="R2430" s="7">
        <v>0</v>
      </c>
      <c r="S2430" s="7">
        <v>800.8</v>
      </c>
      <c r="T2430" s="7">
        <v>0</v>
      </c>
      <c r="U2430" s="7" t="s">
        <v>1176</v>
      </c>
      <c r="V2430" s="7" t="s">
        <v>33</v>
      </c>
      <c r="W2430" s="0" t="s">
        <v>2976</v>
      </c>
      <c r="X2430" s="0">
        <v>1</v>
      </c>
      <c r="Y2430" s="0" t="s">
        <v>108</v>
      </c>
      <c r="Z2430" s="7" t="s">
        <v>35</v>
      </c>
      <c r="AA2430" s="7" t="s">
        <v>71</v>
      </c>
      <c r="AB2430" s="0" t="s">
        <v>30</v>
      </c>
    </row>
    <row r="2431">
      <c r="A2431" s="6" t="s">
        <v>2977</v>
      </c>
      <c r="B2431" s="6" t="s">
        <v>30</v>
      </c>
      <c r="C2431" s="6" t="s">
        <v>30</v>
      </c>
      <c r="D2431" s="6">
        <v>2023</v>
      </c>
      <c r="E2431" s="6">
        <v>1</v>
      </c>
      <c r="F2431" s="6" t="s">
        <v>33</v>
      </c>
      <c r="G2431" s="6" t="s">
        <v>68</v>
      </c>
      <c r="H2431" s="6">
        <v>6</v>
      </c>
      <c r="I2431" s="6">
        <v>0</v>
      </c>
      <c r="J2431" s="10">
        <v>44956</v>
      </c>
      <c r="K2431" s="10" t="s">
        <v>70</v>
      </c>
      <c r="L2431" s="0" t="s">
        <v>2246</v>
      </c>
      <c r="M2431" s="0">
        <v>905</v>
      </c>
      <c r="N2431" s="0">
        <v>1</v>
      </c>
      <c r="O2431" s="0">
        <v>0</v>
      </c>
      <c r="P2431" s="0" t="s">
        <v>30</v>
      </c>
      <c r="Q2431" s="0">
        <v>0</v>
      </c>
      <c r="R2431" s="7">
        <v>0</v>
      </c>
      <c r="S2431" s="7">
        <v>1200.7</v>
      </c>
      <c r="T2431" s="7">
        <v>0</v>
      </c>
      <c r="U2431" s="7" t="s">
        <v>1176</v>
      </c>
      <c r="V2431" s="7" t="s">
        <v>33</v>
      </c>
      <c r="W2431" s="0" t="s">
        <v>2976</v>
      </c>
      <c r="X2431" s="0">
        <v>1</v>
      </c>
      <c r="Y2431" s="0" t="s">
        <v>108</v>
      </c>
      <c r="Z2431" s="7" t="s">
        <v>35</v>
      </c>
      <c r="AA2431" s="7" t="s">
        <v>71</v>
      </c>
      <c r="AB2431" s="0" t="s">
        <v>30</v>
      </c>
    </row>
    <row r="2432">
      <c r="A2432" s="6" t="s">
        <v>2977</v>
      </c>
      <c r="B2432" s="6" t="s">
        <v>30</v>
      </c>
      <c r="C2432" s="6" t="s">
        <v>30</v>
      </c>
      <c r="D2432" s="6">
        <v>2023</v>
      </c>
      <c r="E2432" s="6">
        <v>1</v>
      </c>
      <c r="F2432" s="6" t="s">
        <v>33</v>
      </c>
      <c r="G2432" s="6" t="s">
        <v>68</v>
      </c>
      <c r="H2432" s="6">
        <v>6</v>
      </c>
      <c r="I2432" s="6">
        <v>0</v>
      </c>
      <c r="J2432" s="10">
        <v>44956</v>
      </c>
      <c r="K2432" s="10" t="s">
        <v>70</v>
      </c>
      <c r="L2432" s="0" t="s">
        <v>2247</v>
      </c>
      <c r="M2432" s="0">
        <v>906</v>
      </c>
      <c r="N2432" s="0">
        <v>1</v>
      </c>
      <c r="O2432" s="0">
        <v>0</v>
      </c>
      <c r="P2432" s="0" t="s">
        <v>30</v>
      </c>
      <c r="Q2432" s="0">
        <v>0</v>
      </c>
      <c r="R2432" s="7">
        <v>0</v>
      </c>
      <c r="S2432" s="7">
        <v>497.7</v>
      </c>
      <c r="T2432" s="7">
        <v>0</v>
      </c>
      <c r="U2432" s="7" t="s">
        <v>1176</v>
      </c>
      <c r="V2432" s="7" t="s">
        <v>33</v>
      </c>
      <c r="W2432" s="0" t="s">
        <v>2976</v>
      </c>
      <c r="X2432" s="0">
        <v>1</v>
      </c>
      <c r="Y2432" s="0" t="s">
        <v>108</v>
      </c>
      <c r="Z2432" s="7" t="s">
        <v>35</v>
      </c>
      <c r="AA2432" s="7" t="s">
        <v>71</v>
      </c>
      <c r="AB2432" s="0" t="s">
        <v>30</v>
      </c>
    </row>
    <row r="2433">
      <c r="A2433" s="6" t="s">
        <v>2977</v>
      </c>
      <c r="B2433" s="6" t="s">
        <v>30</v>
      </c>
      <c r="C2433" s="6" t="s">
        <v>30</v>
      </c>
      <c r="D2433" s="6">
        <v>2023</v>
      </c>
      <c r="E2433" s="6">
        <v>1</v>
      </c>
      <c r="F2433" s="6" t="s">
        <v>33</v>
      </c>
      <c r="G2433" s="6" t="s">
        <v>576</v>
      </c>
      <c r="H2433" s="6">
        <v>1</v>
      </c>
      <c r="I2433" s="6">
        <v>0</v>
      </c>
      <c r="J2433" s="10">
        <v>44941</v>
      </c>
      <c r="K2433" s="10" t="s">
        <v>577</v>
      </c>
      <c r="L2433" s="0" t="s">
        <v>1339</v>
      </c>
      <c r="M2433" s="0">
        <v>897</v>
      </c>
      <c r="N2433" s="0">
        <v>1</v>
      </c>
      <c r="O2433" s="0">
        <v>0</v>
      </c>
      <c r="P2433" s="0" t="s">
        <v>108</v>
      </c>
      <c r="Q2433" s="0">
        <v>0</v>
      </c>
      <c r="R2433" s="7">
        <v>1220.1</v>
      </c>
      <c r="S2433" s="7">
        <v>0</v>
      </c>
      <c r="T2433" s="7">
        <v>0</v>
      </c>
      <c r="U2433" s="7" t="s">
        <v>1176</v>
      </c>
      <c r="V2433" s="7" t="s">
        <v>33</v>
      </c>
      <c r="W2433" s="0" t="s">
        <v>2976</v>
      </c>
      <c r="X2433" s="0">
        <v>1</v>
      </c>
      <c r="Y2433" s="0" t="s">
        <v>108</v>
      </c>
      <c r="Z2433" s="7" t="s">
        <v>35</v>
      </c>
      <c r="AA2433" s="7" t="s">
        <v>71</v>
      </c>
      <c r="AB2433" s="0" t="s">
        <v>30</v>
      </c>
    </row>
    <row r="2434">
      <c r="A2434" s="6" t="s">
        <v>2977</v>
      </c>
      <c r="B2434" s="6" t="s">
        <v>30</v>
      </c>
      <c r="C2434" s="6" t="s">
        <v>30</v>
      </c>
      <c r="D2434" s="6">
        <v>2023</v>
      </c>
      <c r="E2434" s="6">
        <v>1</v>
      </c>
      <c r="F2434" s="6" t="s">
        <v>33</v>
      </c>
      <c r="G2434" s="6" t="s">
        <v>576</v>
      </c>
      <c r="H2434" s="6">
        <v>1</v>
      </c>
      <c r="I2434" s="6">
        <v>0</v>
      </c>
      <c r="J2434" s="10">
        <v>44941</v>
      </c>
      <c r="K2434" s="10" t="s">
        <v>577</v>
      </c>
      <c r="L2434" s="0" t="s">
        <v>1340</v>
      </c>
      <c r="M2434" s="0">
        <v>898</v>
      </c>
      <c r="N2434" s="0">
        <v>1</v>
      </c>
      <c r="O2434" s="0">
        <v>0</v>
      </c>
      <c r="P2434" s="0" t="s">
        <v>108</v>
      </c>
      <c r="Q2434" s="0">
        <v>0</v>
      </c>
      <c r="R2434" s="7">
        <v>1000</v>
      </c>
      <c r="S2434" s="7">
        <v>0</v>
      </c>
      <c r="T2434" s="7">
        <v>0</v>
      </c>
      <c r="U2434" s="7" t="s">
        <v>1176</v>
      </c>
      <c r="V2434" s="7" t="s">
        <v>33</v>
      </c>
      <c r="W2434" s="0" t="s">
        <v>2976</v>
      </c>
      <c r="X2434" s="0">
        <v>1</v>
      </c>
      <c r="Y2434" s="0" t="s">
        <v>108</v>
      </c>
      <c r="Z2434" s="7" t="s">
        <v>35</v>
      </c>
      <c r="AA2434" s="7" t="s">
        <v>71</v>
      </c>
      <c r="AB2434" s="0" t="s">
        <v>30</v>
      </c>
    </row>
    <row r="2435">
      <c r="A2435" s="6" t="s">
        <v>2977</v>
      </c>
      <c r="B2435" s="6" t="s">
        <v>30</v>
      </c>
      <c r="C2435" s="6" t="s">
        <v>30</v>
      </c>
      <c r="D2435" s="6">
        <v>2023</v>
      </c>
      <c r="E2435" s="6">
        <v>1</v>
      </c>
      <c r="F2435" s="6" t="s">
        <v>33</v>
      </c>
      <c r="G2435" s="6" t="s">
        <v>576</v>
      </c>
      <c r="H2435" s="6">
        <v>1</v>
      </c>
      <c r="I2435" s="6">
        <v>0</v>
      </c>
      <c r="J2435" s="10">
        <v>44941</v>
      </c>
      <c r="K2435" s="10" t="s">
        <v>577</v>
      </c>
      <c r="L2435" s="0" t="s">
        <v>1341</v>
      </c>
      <c r="M2435" s="0">
        <v>899</v>
      </c>
      <c r="N2435" s="0">
        <v>1</v>
      </c>
      <c r="O2435" s="0">
        <v>0</v>
      </c>
      <c r="P2435" s="0" t="s">
        <v>108</v>
      </c>
      <c r="Q2435" s="0">
        <v>0</v>
      </c>
      <c r="R2435" s="7">
        <v>500</v>
      </c>
      <c r="S2435" s="7">
        <v>0</v>
      </c>
      <c r="T2435" s="7">
        <v>0</v>
      </c>
      <c r="U2435" s="7" t="s">
        <v>1176</v>
      </c>
      <c r="V2435" s="7" t="s">
        <v>33</v>
      </c>
      <c r="W2435" s="0" t="s">
        <v>2976</v>
      </c>
      <c r="X2435" s="0">
        <v>1</v>
      </c>
      <c r="Y2435" s="0" t="s">
        <v>108</v>
      </c>
      <c r="Z2435" s="7" t="s">
        <v>35</v>
      </c>
      <c r="AA2435" s="7" t="s">
        <v>71</v>
      </c>
      <c r="AB2435" s="0" t="s">
        <v>30</v>
      </c>
    </row>
    <row r="2436">
      <c r="A2436" s="6" t="s">
        <v>2977</v>
      </c>
      <c r="B2436" s="6" t="s">
        <v>30</v>
      </c>
      <c r="C2436" s="6" t="s">
        <v>30</v>
      </c>
      <c r="D2436" s="6">
        <v>2023</v>
      </c>
      <c r="E2436" s="6">
        <v>1</v>
      </c>
      <c r="F2436" s="6" t="s">
        <v>33</v>
      </c>
      <c r="G2436" s="6" t="s">
        <v>576</v>
      </c>
      <c r="H2436" s="6">
        <v>1</v>
      </c>
      <c r="I2436" s="6">
        <v>0</v>
      </c>
      <c r="J2436" s="10">
        <v>44941</v>
      </c>
      <c r="K2436" s="10" t="s">
        <v>577</v>
      </c>
      <c r="L2436" s="0" t="s">
        <v>1342</v>
      </c>
      <c r="M2436" s="0">
        <v>900</v>
      </c>
      <c r="N2436" s="0">
        <v>1</v>
      </c>
      <c r="O2436" s="0">
        <v>0</v>
      </c>
      <c r="P2436" s="0" t="s">
        <v>108</v>
      </c>
      <c r="Q2436" s="0">
        <v>0</v>
      </c>
      <c r="R2436" s="7">
        <v>700</v>
      </c>
      <c r="S2436" s="7">
        <v>0</v>
      </c>
      <c r="T2436" s="7">
        <v>0</v>
      </c>
      <c r="U2436" s="7" t="s">
        <v>1176</v>
      </c>
      <c r="V2436" s="7" t="s">
        <v>33</v>
      </c>
      <c r="W2436" s="0" t="s">
        <v>2976</v>
      </c>
      <c r="X2436" s="0">
        <v>1</v>
      </c>
      <c r="Y2436" s="0" t="s">
        <v>108</v>
      </c>
      <c r="Z2436" s="7" t="s">
        <v>35</v>
      </c>
      <c r="AA2436" s="7" t="s">
        <v>71</v>
      </c>
      <c r="AB2436" s="0" t="s">
        <v>30</v>
      </c>
    </row>
    <row r="2437">
      <c r="A2437" s="6" t="s">
        <v>2977</v>
      </c>
      <c r="B2437" s="6" t="s">
        <v>30</v>
      </c>
      <c r="C2437" s="6" t="s">
        <v>30</v>
      </c>
      <c r="D2437" s="6">
        <v>2023</v>
      </c>
      <c r="E2437" s="6">
        <v>1</v>
      </c>
      <c r="F2437" s="6" t="s">
        <v>33</v>
      </c>
      <c r="G2437" s="6" t="s">
        <v>576</v>
      </c>
      <c r="H2437" s="6">
        <v>1</v>
      </c>
      <c r="I2437" s="6">
        <v>0</v>
      </c>
      <c r="J2437" s="10">
        <v>44941</v>
      </c>
      <c r="K2437" s="10" t="s">
        <v>577</v>
      </c>
      <c r="L2437" s="0" t="s">
        <v>1343</v>
      </c>
      <c r="M2437" s="0">
        <v>901</v>
      </c>
      <c r="N2437" s="0">
        <v>1</v>
      </c>
      <c r="O2437" s="0">
        <v>0</v>
      </c>
      <c r="P2437" s="0" t="s">
        <v>108</v>
      </c>
      <c r="Q2437" s="0">
        <v>0</v>
      </c>
      <c r="R2437" s="7">
        <v>700</v>
      </c>
      <c r="S2437" s="7">
        <v>0</v>
      </c>
      <c r="T2437" s="7">
        <v>0</v>
      </c>
      <c r="U2437" s="7" t="s">
        <v>1176</v>
      </c>
      <c r="V2437" s="7" t="s">
        <v>33</v>
      </c>
      <c r="W2437" s="0" t="s">
        <v>2976</v>
      </c>
      <c r="X2437" s="0">
        <v>1</v>
      </c>
      <c r="Y2437" s="0" t="s">
        <v>108</v>
      </c>
      <c r="Z2437" s="7" t="s">
        <v>35</v>
      </c>
      <c r="AA2437" s="7" t="s">
        <v>71</v>
      </c>
      <c r="AB2437" s="0" t="s">
        <v>30</v>
      </c>
    </row>
    <row r="2438">
      <c r="A2438" s="6" t="s">
        <v>2977</v>
      </c>
      <c r="B2438" s="6" t="s">
        <v>30</v>
      </c>
      <c r="C2438" s="6" t="s">
        <v>30</v>
      </c>
      <c r="D2438" s="6">
        <v>2023</v>
      </c>
      <c r="E2438" s="6">
        <v>1</v>
      </c>
      <c r="F2438" s="6" t="s">
        <v>33</v>
      </c>
      <c r="G2438" s="6" t="s">
        <v>576</v>
      </c>
      <c r="H2438" s="6">
        <v>1</v>
      </c>
      <c r="I2438" s="6">
        <v>0</v>
      </c>
      <c r="J2438" s="10">
        <v>44941</v>
      </c>
      <c r="K2438" s="10" t="s">
        <v>577</v>
      </c>
      <c r="L2438" s="0" t="s">
        <v>1344</v>
      </c>
      <c r="M2438" s="0">
        <v>902</v>
      </c>
      <c r="N2438" s="0">
        <v>1</v>
      </c>
      <c r="O2438" s="0">
        <v>0</v>
      </c>
      <c r="P2438" s="0" t="s">
        <v>108</v>
      </c>
      <c r="Q2438" s="0">
        <v>0</v>
      </c>
      <c r="R2438" s="7">
        <v>700.1</v>
      </c>
      <c r="S2438" s="7">
        <v>0</v>
      </c>
      <c r="T2438" s="7">
        <v>0</v>
      </c>
      <c r="U2438" s="7" t="s">
        <v>1176</v>
      </c>
      <c r="V2438" s="7" t="s">
        <v>33</v>
      </c>
      <c r="W2438" s="0" t="s">
        <v>2976</v>
      </c>
      <c r="X2438" s="0">
        <v>1</v>
      </c>
      <c r="Y2438" s="0" t="s">
        <v>108</v>
      </c>
      <c r="Z2438" s="7" t="s">
        <v>35</v>
      </c>
      <c r="AA2438" s="7" t="s">
        <v>71</v>
      </c>
      <c r="AB2438" s="0" t="s">
        <v>30</v>
      </c>
    </row>
    <row r="2439">
      <c r="A2439" s="6" t="s">
        <v>2977</v>
      </c>
      <c r="B2439" s="6" t="s">
        <v>30</v>
      </c>
      <c r="C2439" s="6" t="s">
        <v>30</v>
      </c>
      <c r="D2439" s="6">
        <v>2023</v>
      </c>
      <c r="E2439" s="6">
        <v>1</v>
      </c>
      <c r="F2439" s="6" t="s">
        <v>33</v>
      </c>
      <c r="G2439" s="6" t="s">
        <v>576</v>
      </c>
      <c r="H2439" s="6">
        <v>1</v>
      </c>
      <c r="I2439" s="6">
        <v>0</v>
      </c>
      <c r="J2439" s="10">
        <v>44941</v>
      </c>
      <c r="K2439" s="10" t="s">
        <v>577</v>
      </c>
      <c r="L2439" s="0" t="s">
        <v>1345</v>
      </c>
      <c r="M2439" s="0">
        <v>903</v>
      </c>
      <c r="N2439" s="0">
        <v>1</v>
      </c>
      <c r="O2439" s="0">
        <v>0</v>
      </c>
      <c r="P2439" s="0" t="s">
        <v>108</v>
      </c>
      <c r="Q2439" s="0">
        <v>0</v>
      </c>
      <c r="R2439" s="7">
        <v>600</v>
      </c>
      <c r="S2439" s="7">
        <v>0</v>
      </c>
      <c r="T2439" s="7">
        <v>0</v>
      </c>
      <c r="U2439" s="7" t="s">
        <v>1176</v>
      </c>
      <c r="V2439" s="7" t="s">
        <v>33</v>
      </c>
      <c r="W2439" s="0" t="s">
        <v>2976</v>
      </c>
      <c r="X2439" s="0">
        <v>1</v>
      </c>
      <c r="Y2439" s="0" t="s">
        <v>108</v>
      </c>
      <c r="Z2439" s="7" t="s">
        <v>35</v>
      </c>
      <c r="AA2439" s="7" t="s">
        <v>71</v>
      </c>
      <c r="AB2439" s="0" t="s">
        <v>30</v>
      </c>
    </row>
    <row r="2440">
      <c r="A2440" s="6" t="s">
        <v>2977</v>
      </c>
      <c r="B2440" s="6" t="s">
        <v>30</v>
      </c>
      <c r="C2440" s="6" t="s">
        <v>30</v>
      </c>
      <c r="D2440" s="6">
        <v>2023</v>
      </c>
      <c r="E2440" s="6">
        <v>1</v>
      </c>
      <c r="F2440" s="6" t="s">
        <v>33</v>
      </c>
      <c r="G2440" s="6" t="s">
        <v>576</v>
      </c>
      <c r="H2440" s="6">
        <v>1</v>
      </c>
      <c r="I2440" s="6">
        <v>0</v>
      </c>
      <c r="J2440" s="10">
        <v>44941</v>
      </c>
      <c r="K2440" s="10" t="s">
        <v>577</v>
      </c>
      <c r="L2440" s="0" t="s">
        <v>1346</v>
      </c>
      <c r="M2440" s="0">
        <v>904</v>
      </c>
      <c r="N2440" s="0">
        <v>1</v>
      </c>
      <c r="O2440" s="0">
        <v>0</v>
      </c>
      <c r="P2440" s="0" t="s">
        <v>108</v>
      </c>
      <c r="Q2440" s="0">
        <v>0</v>
      </c>
      <c r="R2440" s="7">
        <v>800.8</v>
      </c>
      <c r="S2440" s="7">
        <v>0</v>
      </c>
      <c r="T2440" s="7">
        <v>0</v>
      </c>
      <c r="U2440" s="7" t="s">
        <v>1176</v>
      </c>
      <c r="V2440" s="7" t="s">
        <v>33</v>
      </c>
      <c r="W2440" s="0" t="s">
        <v>2976</v>
      </c>
      <c r="X2440" s="0">
        <v>1</v>
      </c>
      <c r="Y2440" s="0" t="s">
        <v>108</v>
      </c>
      <c r="Z2440" s="7" t="s">
        <v>35</v>
      </c>
      <c r="AA2440" s="7" t="s">
        <v>71</v>
      </c>
      <c r="AB2440" s="0" t="s">
        <v>30</v>
      </c>
    </row>
    <row r="2441">
      <c r="A2441" s="6" t="s">
        <v>2977</v>
      </c>
      <c r="B2441" s="6" t="s">
        <v>30</v>
      </c>
      <c r="C2441" s="6" t="s">
        <v>30</v>
      </c>
      <c r="D2441" s="6">
        <v>2023</v>
      </c>
      <c r="E2441" s="6">
        <v>1</v>
      </c>
      <c r="F2441" s="6" t="s">
        <v>33</v>
      </c>
      <c r="G2441" s="6" t="s">
        <v>576</v>
      </c>
      <c r="H2441" s="6">
        <v>1</v>
      </c>
      <c r="I2441" s="6">
        <v>0</v>
      </c>
      <c r="J2441" s="10">
        <v>44941</v>
      </c>
      <c r="K2441" s="10" t="s">
        <v>577</v>
      </c>
      <c r="L2441" s="0" t="s">
        <v>1347</v>
      </c>
      <c r="M2441" s="0">
        <v>905</v>
      </c>
      <c r="N2441" s="0">
        <v>1</v>
      </c>
      <c r="O2441" s="0">
        <v>0</v>
      </c>
      <c r="P2441" s="0" t="s">
        <v>108</v>
      </c>
      <c r="Q2441" s="0">
        <v>0</v>
      </c>
      <c r="R2441" s="7">
        <v>1200.7</v>
      </c>
      <c r="S2441" s="7">
        <v>0</v>
      </c>
      <c r="T2441" s="7">
        <v>0</v>
      </c>
      <c r="U2441" s="7" t="s">
        <v>1176</v>
      </c>
      <c r="V2441" s="7" t="s">
        <v>33</v>
      </c>
      <c r="W2441" s="0" t="s">
        <v>2976</v>
      </c>
      <c r="X2441" s="0">
        <v>1</v>
      </c>
      <c r="Y2441" s="0" t="s">
        <v>108</v>
      </c>
      <c r="Z2441" s="7" t="s">
        <v>35</v>
      </c>
      <c r="AA2441" s="7" t="s">
        <v>71</v>
      </c>
      <c r="AB2441" s="0" t="s">
        <v>30</v>
      </c>
    </row>
    <row r="2442">
      <c r="A2442" s="6" t="s">
        <v>2977</v>
      </c>
      <c r="B2442" s="6" t="s">
        <v>30</v>
      </c>
      <c r="C2442" s="6" t="s">
        <v>30</v>
      </c>
      <c r="D2442" s="6">
        <v>2023</v>
      </c>
      <c r="E2442" s="6">
        <v>1</v>
      </c>
      <c r="F2442" s="6" t="s">
        <v>33</v>
      </c>
      <c r="G2442" s="6" t="s">
        <v>576</v>
      </c>
      <c r="H2442" s="6">
        <v>1</v>
      </c>
      <c r="I2442" s="6">
        <v>0</v>
      </c>
      <c r="J2442" s="10">
        <v>44941</v>
      </c>
      <c r="K2442" s="10" t="s">
        <v>577</v>
      </c>
      <c r="L2442" s="0" t="s">
        <v>1348</v>
      </c>
      <c r="M2442" s="0">
        <v>906</v>
      </c>
      <c r="N2442" s="0">
        <v>1</v>
      </c>
      <c r="O2442" s="0">
        <v>0</v>
      </c>
      <c r="P2442" s="0" t="s">
        <v>108</v>
      </c>
      <c r="Q2442" s="0">
        <v>0</v>
      </c>
      <c r="R2442" s="7">
        <v>497.7</v>
      </c>
      <c r="S2442" s="7">
        <v>0</v>
      </c>
      <c r="T2442" s="7">
        <v>0</v>
      </c>
      <c r="U2442" s="7" t="s">
        <v>1176</v>
      </c>
      <c r="V2442" s="7" t="s">
        <v>33</v>
      </c>
      <c r="W2442" s="0" t="s">
        <v>2976</v>
      </c>
      <c r="X2442" s="0">
        <v>1</v>
      </c>
      <c r="Y2442" s="0" t="s">
        <v>108</v>
      </c>
      <c r="Z2442" s="7" t="s">
        <v>35</v>
      </c>
      <c r="AA2442" s="7" t="s">
        <v>71</v>
      </c>
      <c r="AB2442" s="0" t="s">
        <v>30</v>
      </c>
    </row>
    <row r="2443">
      <c r="A2443" s="6" t="s">
        <v>2977</v>
      </c>
      <c r="B2443" s="6" t="s">
        <v>30</v>
      </c>
      <c r="C2443" s="6" t="s">
        <v>30</v>
      </c>
      <c r="D2443" s="6">
        <v>2023</v>
      </c>
      <c r="E2443" s="6">
        <v>1</v>
      </c>
      <c r="F2443" s="6" t="s">
        <v>33</v>
      </c>
      <c r="G2443" s="6" t="s">
        <v>576</v>
      </c>
      <c r="H2443" s="6">
        <v>2</v>
      </c>
      <c r="I2443" s="6">
        <v>0</v>
      </c>
      <c r="J2443" s="10">
        <v>44957</v>
      </c>
      <c r="K2443" s="10" t="s">
        <v>588</v>
      </c>
      <c r="L2443" s="0" t="s">
        <v>1349</v>
      </c>
      <c r="M2443" s="0">
        <v>911</v>
      </c>
      <c r="N2443" s="0">
        <v>1</v>
      </c>
      <c r="O2443" s="0">
        <v>0</v>
      </c>
      <c r="P2443" s="0" t="s">
        <v>108</v>
      </c>
      <c r="Q2443" s="0">
        <v>0</v>
      </c>
      <c r="R2443" s="7">
        <v>1000</v>
      </c>
      <c r="S2443" s="7">
        <v>0</v>
      </c>
      <c r="T2443" s="7">
        <v>0</v>
      </c>
      <c r="U2443" s="7" t="s">
        <v>1176</v>
      </c>
      <c r="V2443" s="7" t="s">
        <v>33</v>
      </c>
      <c r="W2443" s="0" t="s">
        <v>2976</v>
      </c>
      <c r="X2443" s="0">
        <v>1</v>
      </c>
      <c r="Y2443" s="0" t="s">
        <v>108</v>
      </c>
      <c r="Z2443" s="7" t="s">
        <v>35</v>
      </c>
      <c r="AA2443" s="7" t="s">
        <v>71</v>
      </c>
      <c r="AB2443" s="0" t="s">
        <v>30</v>
      </c>
    </row>
    <row r="2444">
      <c r="A2444" s="6" t="s">
        <v>2977</v>
      </c>
      <c r="B2444" s="6" t="s">
        <v>30</v>
      </c>
      <c r="C2444" s="6" t="s">
        <v>30</v>
      </c>
      <c r="D2444" s="6">
        <v>2023</v>
      </c>
      <c r="E2444" s="6">
        <v>1</v>
      </c>
      <c r="F2444" s="6" t="s">
        <v>33</v>
      </c>
      <c r="G2444" s="6" t="s">
        <v>576</v>
      </c>
      <c r="H2444" s="6">
        <v>2</v>
      </c>
      <c r="I2444" s="6">
        <v>0</v>
      </c>
      <c r="J2444" s="10">
        <v>44957</v>
      </c>
      <c r="K2444" s="10" t="s">
        <v>588</v>
      </c>
      <c r="L2444" s="0" t="s">
        <v>1350</v>
      </c>
      <c r="M2444" s="0">
        <v>912</v>
      </c>
      <c r="N2444" s="0">
        <v>1</v>
      </c>
      <c r="O2444" s="0">
        <v>0</v>
      </c>
      <c r="P2444" s="0" t="s">
        <v>108</v>
      </c>
      <c r="Q2444" s="0">
        <v>0</v>
      </c>
      <c r="R2444" s="7">
        <v>500</v>
      </c>
      <c r="S2444" s="7">
        <v>0</v>
      </c>
      <c r="T2444" s="7">
        <v>0</v>
      </c>
      <c r="U2444" s="7" t="s">
        <v>1176</v>
      </c>
      <c r="V2444" s="7" t="s">
        <v>33</v>
      </c>
      <c r="W2444" s="0" t="s">
        <v>2976</v>
      </c>
      <c r="X2444" s="0">
        <v>1</v>
      </c>
      <c r="Y2444" s="0" t="s">
        <v>108</v>
      </c>
      <c r="Z2444" s="7" t="s">
        <v>35</v>
      </c>
      <c r="AA2444" s="7" t="s">
        <v>71</v>
      </c>
      <c r="AB2444" s="0" t="s">
        <v>30</v>
      </c>
    </row>
    <row r="2445">
      <c r="A2445" s="6" t="s">
        <v>2977</v>
      </c>
      <c r="B2445" s="6" t="s">
        <v>30</v>
      </c>
      <c r="C2445" s="6" t="s">
        <v>30</v>
      </c>
      <c r="D2445" s="6">
        <v>2023</v>
      </c>
      <c r="E2445" s="6">
        <v>1</v>
      </c>
      <c r="F2445" s="6" t="s">
        <v>33</v>
      </c>
      <c r="G2445" s="6" t="s">
        <v>576</v>
      </c>
      <c r="H2445" s="6">
        <v>2</v>
      </c>
      <c r="I2445" s="6">
        <v>0</v>
      </c>
      <c r="J2445" s="10">
        <v>44957</v>
      </c>
      <c r="K2445" s="10" t="s">
        <v>588</v>
      </c>
      <c r="L2445" s="0" t="s">
        <v>1351</v>
      </c>
      <c r="M2445" s="0">
        <v>913</v>
      </c>
      <c r="N2445" s="0">
        <v>1</v>
      </c>
      <c r="O2445" s="0">
        <v>0</v>
      </c>
      <c r="P2445" s="0" t="s">
        <v>108</v>
      </c>
      <c r="Q2445" s="0">
        <v>0</v>
      </c>
      <c r="R2445" s="7">
        <v>800</v>
      </c>
      <c r="S2445" s="7">
        <v>0</v>
      </c>
      <c r="T2445" s="7">
        <v>0</v>
      </c>
      <c r="U2445" s="7" t="s">
        <v>1176</v>
      </c>
      <c r="V2445" s="7" t="s">
        <v>33</v>
      </c>
      <c r="W2445" s="0" t="s">
        <v>2976</v>
      </c>
      <c r="X2445" s="0">
        <v>1</v>
      </c>
      <c r="Y2445" s="0" t="s">
        <v>108</v>
      </c>
      <c r="Z2445" s="7" t="s">
        <v>35</v>
      </c>
      <c r="AA2445" s="7" t="s">
        <v>71</v>
      </c>
      <c r="AB2445" s="0" t="s">
        <v>30</v>
      </c>
    </row>
    <row r="2446">
      <c r="A2446" s="6" t="s">
        <v>2977</v>
      </c>
      <c r="B2446" s="6" t="s">
        <v>30</v>
      </c>
      <c r="C2446" s="6" t="s">
        <v>30</v>
      </c>
      <c r="D2446" s="6">
        <v>2023</v>
      </c>
      <c r="E2446" s="6">
        <v>1</v>
      </c>
      <c r="F2446" s="6" t="s">
        <v>33</v>
      </c>
      <c r="G2446" s="6" t="s">
        <v>576</v>
      </c>
      <c r="H2446" s="6">
        <v>2</v>
      </c>
      <c r="I2446" s="6">
        <v>0</v>
      </c>
      <c r="J2446" s="10">
        <v>44957</v>
      </c>
      <c r="K2446" s="10" t="s">
        <v>588</v>
      </c>
      <c r="L2446" s="0" t="s">
        <v>1352</v>
      </c>
      <c r="M2446" s="0">
        <v>914</v>
      </c>
      <c r="N2446" s="0">
        <v>1</v>
      </c>
      <c r="O2446" s="0">
        <v>0</v>
      </c>
      <c r="P2446" s="0" t="s">
        <v>108</v>
      </c>
      <c r="Q2446" s="0">
        <v>0</v>
      </c>
      <c r="R2446" s="7">
        <v>800</v>
      </c>
      <c r="S2446" s="7">
        <v>0</v>
      </c>
      <c r="T2446" s="7">
        <v>0</v>
      </c>
      <c r="U2446" s="7" t="s">
        <v>1176</v>
      </c>
      <c r="V2446" s="7" t="s">
        <v>33</v>
      </c>
      <c r="W2446" s="0" t="s">
        <v>2976</v>
      </c>
      <c r="X2446" s="0">
        <v>1</v>
      </c>
      <c r="Y2446" s="0" t="s">
        <v>108</v>
      </c>
      <c r="Z2446" s="7" t="s">
        <v>35</v>
      </c>
      <c r="AA2446" s="7" t="s">
        <v>71</v>
      </c>
      <c r="AB2446" s="0" t="s">
        <v>30</v>
      </c>
    </row>
    <row r="2447">
      <c r="A2447" s="6" t="s">
        <v>2977</v>
      </c>
      <c r="B2447" s="6" t="s">
        <v>30</v>
      </c>
      <c r="C2447" s="6" t="s">
        <v>30</v>
      </c>
      <c r="D2447" s="6">
        <v>2023</v>
      </c>
      <c r="E2447" s="6">
        <v>1</v>
      </c>
      <c r="F2447" s="6" t="s">
        <v>33</v>
      </c>
      <c r="G2447" s="6" t="s">
        <v>576</v>
      </c>
      <c r="H2447" s="6">
        <v>2</v>
      </c>
      <c r="I2447" s="6">
        <v>0</v>
      </c>
      <c r="J2447" s="10">
        <v>44957</v>
      </c>
      <c r="K2447" s="10" t="s">
        <v>588</v>
      </c>
      <c r="L2447" s="0" t="s">
        <v>1353</v>
      </c>
      <c r="M2447" s="0">
        <v>915</v>
      </c>
      <c r="N2447" s="0">
        <v>1</v>
      </c>
      <c r="O2447" s="0">
        <v>0</v>
      </c>
      <c r="P2447" s="0" t="s">
        <v>108</v>
      </c>
      <c r="Q2447" s="0">
        <v>0</v>
      </c>
      <c r="R2447" s="7">
        <v>800</v>
      </c>
      <c r="S2447" s="7">
        <v>0</v>
      </c>
      <c r="T2447" s="7">
        <v>0</v>
      </c>
      <c r="U2447" s="7" t="s">
        <v>1176</v>
      </c>
      <c r="V2447" s="7" t="s">
        <v>33</v>
      </c>
      <c r="W2447" s="0" t="s">
        <v>2976</v>
      </c>
      <c r="X2447" s="0">
        <v>1</v>
      </c>
      <c r="Y2447" s="0" t="s">
        <v>108</v>
      </c>
      <c r="Z2447" s="7" t="s">
        <v>35</v>
      </c>
      <c r="AA2447" s="7" t="s">
        <v>71</v>
      </c>
      <c r="AB2447" s="0" t="s">
        <v>30</v>
      </c>
    </row>
    <row r="2448">
      <c r="A2448" s="6" t="s">
        <v>2977</v>
      </c>
      <c r="B2448" s="6" t="s">
        <v>30</v>
      </c>
      <c r="C2448" s="6" t="s">
        <v>30</v>
      </c>
      <c r="D2448" s="6">
        <v>2023</v>
      </c>
      <c r="E2448" s="6">
        <v>1</v>
      </c>
      <c r="F2448" s="6" t="s">
        <v>33</v>
      </c>
      <c r="G2448" s="6" t="s">
        <v>576</v>
      </c>
      <c r="H2448" s="6">
        <v>2</v>
      </c>
      <c r="I2448" s="6">
        <v>0</v>
      </c>
      <c r="J2448" s="10">
        <v>44957</v>
      </c>
      <c r="K2448" s="10" t="s">
        <v>588</v>
      </c>
      <c r="L2448" s="0" t="s">
        <v>1354</v>
      </c>
      <c r="M2448" s="0">
        <v>916</v>
      </c>
      <c r="N2448" s="0">
        <v>1</v>
      </c>
      <c r="O2448" s="0">
        <v>0</v>
      </c>
      <c r="P2448" s="0" t="s">
        <v>108</v>
      </c>
      <c r="Q2448" s="0">
        <v>0</v>
      </c>
      <c r="R2448" s="7">
        <v>1000</v>
      </c>
      <c r="S2448" s="7">
        <v>0</v>
      </c>
      <c r="T2448" s="7">
        <v>0</v>
      </c>
      <c r="U2448" s="7" t="s">
        <v>1176</v>
      </c>
      <c r="V2448" s="7" t="s">
        <v>33</v>
      </c>
      <c r="W2448" s="0" t="s">
        <v>2976</v>
      </c>
      <c r="X2448" s="0">
        <v>1</v>
      </c>
      <c r="Y2448" s="0" t="s">
        <v>108</v>
      </c>
      <c r="Z2448" s="7" t="s">
        <v>35</v>
      </c>
      <c r="AA2448" s="7" t="s">
        <v>71</v>
      </c>
      <c r="AB2448" s="0" t="s">
        <v>30</v>
      </c>
    </row>
    <row r="2449">
      <c r="A2449" s="6" t="s">
        <v>2977</v>
      </c>
      <c r="B2449" s="6" t="s">
        <v>30</v>
      </c>
      <c r="C2449" s="6" t="s">
        <v>30</v>
      </c>
      <c r="D2449" s="6">
        <v>2023</v>
      </c>
      <c r="E2449" s="6">
        <v>1</v>
      </c>
      <c r="F2449" s="6" t="s">
        <v>33</v>
      </c>
      <c r="G2449" s="6" t="s">
        <v>576</v>
      </c>
      <c r="H2449" s="6">
        <v>2</v>
      </c>
      <c r="I2449" s="6">
        <v>0</v>
      </c>
      <c r="J2449" s="10">
        <v>44957</v>
      </c>
      <c r="K2449" s="10" t="s">
        <v>588</v>
      </c>
      <c r="L2449" s="0" t="s">
        <v>1355</v>
      </c>
      <c r="M2449" s="0">
        <v>917</v>
      </c>
      <c r="N2449" s="0">
        <v>1</v>
      </c>
      <c r="O2449" s="0">
        <v>0</v>
      </c>
      <c r="P2449" s="0" t="s">
        <v>108</v>
      </c>
      <c r="Q2449" s="0">
        <v>0</v>
      </c>
      <c r="R2449" s="7">
        <v>750</v>
      </c>
      <c r="S2449" s="7">
        <v>0</v>
      </c>
      <c r="T2449" s="7">
        <v>0</v>
      </c>
      <c r="U2449" s="7" t="s">
        <v>1176</v>
      </c>
      <c r="V2449" s="7" t="s">
        <v>33</v>
      </c>
      <c r="W2449" s="0" t="s">
        <v>2976</v>
      </c>
      <c r="X2449" s="0">
        <v>1</v>
      </c>
      <c r="Y2449" s="0" t="s">
        <v>108</v>
      </c>
      <c r="Z2449" s="7" t="s">
        <v>35</v>
      </c>
      <c r="AA2449" s="7" t="s">
        <v>71</v>
      </c>
      <c r="AB2449" s="0" t="s">
        <v>30</v>
      </c>
    </row>
    <row r="2450">
      <c r="A2450" s="6" t="s">
        <v>2977</v>
      </c>
      <c r="B2450" s="6" t="s">
        <v>30</v>
      </c>
      <c r="C2450" s="6" t="s">
        <v>30</v>
      </c>
      <c r="D2450" s="6">
        <v>2023</v>
      </c>
      <c r="E2450" s="6">
        <v>1</v>
      </c>
      <c r="F2450" s="6" t="s">
        <v>33</v>
      </c>
      <c r="G2450" s="6" t="s">
        <v>576</v>
      </c>
      <c r="H2450" s="6">
        <v>2</v>
      </c>
      <c r="I2450" s="6">
        <v>0</v>
      </c>
      <c r="J2450" s="10">
        <v>44957</v>
      </c>
      <c r="K2450" s="10" t="s">
        <v>588</v>
      </c>
      <c r="L2450" s="0" t="s">
        <v>1356</v>
      </c>
      <c r="M2450" s="0">
        <v>918</v>
      </c>
      <c r="N2450" s="0">
        <v>1</v>
      </c>
      <c r="O2450" s="0">
        <v>0</v>
      </c>
      <c r="P2450" s="0" t="s">
        <v>108</v>
      </c>
      <c r="Q2450" s="0">
        <v>0</v>
      </c>
      <c r="R2450" s="7">
        <v>700</v>
      </c>
      <c r="S2450" s="7">
        <v>0</v>
      </c>
      <c r="T2450" s="7">
        <v>0</v>
      </c>
      <c r="U2450" s="7" t="s">
        <v>1176</v>
      </c>
      <c r="V2450" s="7" t="s">
        <v>33</v>
      </c>
      <c r="W2450" s="0" t="s">
        <v>2976</v>
      </c>
      <c r="X2450" s="0">
        <v>1</v>
      </c>
      <c r="Y2450" s="0" t="s">
        <v>108</v>
      </c>
      <c r="Z2450" s="7" t="s">
        <v>35</v>
      </c>
      <c r="AA2450" s="7" t="s">
        <v>71</v>
      </c>
      <c r="AB2450" s="0" t="s">
        <v>30</v>
      </c>
    </row>
    <row r="2451">
      <c r="A2451" s="6" t="s">
        <v>2977</v>
      </c>
      <c r="B2451" s="6" t="s">
        <v>30</v>
      </c>
      <c r="C2451" s="6" t="s">
        <v>30</v>
      </c>
      <c r="D2451" s="6">
        <v>2023</v>
      </c>
      <c r="E2451" s="6">
        <v>1</v>
      </c>
      <c r="F2451" s="6" t="s">
        <v>33</v>
      </c>
      <c r="G2451" s="6" t="s">
        <v>576</v>
      </c>
      <c r="H2451" s="6">
        <v>2</v>
      </c>
      <c r="I2451" s="6">
        <v>0</v>
      </c>
      <c r="J2451" s="10">
        <v>44957</v>
      </c>
      <c r="K2451" s="10" t="s">
        <v>588</v>
      </c>
      <c r="L2451" s="0" t="s">
        <v>1357</v>
      </c>
      <c r="M2451" s="0">
        <v>919</v>
      </c>
      <c r="N2451" s="0">
        <v>1</v>
      </c>
      <c r="O2451" s="0">
        <v>0</v>
      </c>
      <c r="P2451" s="0" t="s">
        <v>108</v>
      </c>
      <c r="Q2451" s="0">
        <v>0</v>
      </c>
      <c r="R2451" s="7">
        <v>1300</v>
      </c>
      <c r="S2451" s="7">
        <v>0</v>
      </c>
      <c r="T2451" s="7">
        <v>0</v>
      </c>
      <c r="U2451" s="7" t="s">
        <v>1176</v>
      </c>
      <c r="V2451" s="7" t="s">
        <v>33</v>
      </c>
      <c r="W2451" s="0" t="s">
        <v>2976</v>
      </c>
      <c r="X2451" s="0">
        <v>1</v>
      </c>
      <c r="Y2451" s="0" t="s">
        <v>108</v>
      </c>
      <c r="Z2451" s="7" t="s">
        <v>35</v>
      </c>
      <c r="AA2451" s="7" t="s">
        <v>71</v>
      </c>
      <c r="AB2451" s="0" t="s">
        <v>30</v>
      </c>
    </row>
    <row r="2452">
      <c r="A2452" s="6" t="s">
        <v>2977</v>
      </c>
      <c r="B2452" s="6" t="s">
        <v>30</v>
      </c>
      <c r="C2452" s="6" t="s">
        <v>30</v>
      </c>
      <c r="D2452" s="6">
        <v>2023</v>
      </c>
      <c r="E2452" s="6">
        <v>1</v>
      </c>
      <c r="F2452" s="6" t="s">
        <v>33</v>
      </c>
      <c r="G2452" s="6" t="s">
        <v>576</v>
      </c>
      <c r="H2452" s="6">
        <v>2</v>
      </c>
      <c r="I2452" s="6">
        <v>0</v>
      </c>
      <c r="J2452" s="10">
        <v>44957</v>
      </c>
      <c r="K2452" s="10" t="s">
        <v>588</v>
      </c>
      <c r="L2452" s="0" t="s">
        <v>1358</v>
      </c>
      <c r="M2452" s="0">
        <v>920</v>
      </c>
      <c r="N2452" s="0">
        <v>1</v>
      </c>
      <c r="O2452" s="0">
        <v>0</v>
      </c>
      <c r="P2452" s="0" t="s">
        <v>108</v>
      </c>
      <c r="Q2452" s="0">
        <v>0</v>
      </c>
      <c r="R2452" s="7">
        <v>800</v>
      </c>
      <c r="S2452" s="7">
        <v>0</v>
      </c>
      <c r="T2452" s="7">
        <v>0</v>
      </c>
      <c r="U2452" s="7" t="s">
        <v>1176</v>
      </c>
      <c r="V2452" s="7" t="s">
        <v>33</v>
      </c>
      <c r="W2452" s="0" t="s">
        <v>2976</v>
      </c>
      <c r="X2452" s="0">
        <v>1</v>
      </c>
      <c r="Y2452" s="0" t="s">
        <v>108</v>
      </c>
      <c r="Z2452" s="7" t="s">
        <v>35</v>
      </c>
      <c r="AA2452" s="7" t="s">
        <v>71</v>
      </c>
      <c r="AB2452" s="0" t="s">
        <v>30</v>
      </c>
    </row>
    <row r="2453">
      <c r="A2453" s="6" t="s">
        <v>2977</v>
      </c>
      <c r="B2453" s="6" t="s">
        <v>30</v>
      </c>
      <c r="C2453" s="6" t="s">
        <v>30</v>
      </c>
      <c r="D2453" s="6">
        <v>2023</v>
      </c>
      <c r="E2453" s="6">
        <v>1</v>
      </c>
      <c r="F2453" s="6" t="s">
        <v>33</v>
      </c>
      <c r="G2453" s="6" t="s">
        <v>576</v>
      </c>
      <c r="H2453" s="6">
        <v>2</v>
      </c>
      <c r="I2453" s="6">
        <v>0</v>
      </c>
      <c r="J2453" s="10">
        <v>44957</v>
      </c>
      <c r="K2453" s="10" t="s">
        <v>588</v>
      </c>
      <c r="L2453" s="0" t="s">
        <v>1359</v>
      </c>
      <c r="M2453" s="0">
        <v>921</v>
      </c>
      <c r="N2453" s="0">
        <v>1</v>
      </c>
      <c r="O2453" s="0">
        <v>0</v>
      </c>
      <c r="P2453" s="0" t="s">
        <v>108</v>
      </c>
      <c r="Q2453" s="0">
        <v>0</v>
      </c>
      <c r="R2453" s="7">
        <v>848.5</v>
      </c>
      <c r="S2453" s="7">
        <v>0</v>
      </c>
      <c r="T2453" s="7">
        <v>0</v>
      </c>
      <c r="U2453" s="7" t="s">
        <v>1176</v>
      </c>
      <c r="V2453" s="7" t="s">
        <v>33</v>
      </c>
      <c r="W2453" s="0" t="s">
        <v>2976</v>
      </c>
      <c r="X2453" s="0">
        <v>1</v>
      </c>
      <c r="Y2453" s="0" t="s">
        <v>108</v>
      </c>
      <c r="Z2453" s="7" t="s">
        <v>35</v>
      </c>
      <c r="AA2453" s="7" t="s">
        <v>71</v>
      </c>
      <c r="AB2453" s="0" t="s">
        <v>30</v>
      </c>
    </row>
    <row r="2454">
      <c r="A2454" s="6" t="s">
        <v>2977</v>
      </c>
      <c r="B2454" s="6" t="s">
        <v>30</v>
      </c>
      <c r="C2454" s="6" t="s">
        <v>30</v>
      </c>
      <c r="D2454" s="6">
        <v>2023</v>
      </c>
      <c r="E2454" s="6">
        <v>1</v>
      </c>
      <c r="F2454" s="6" t="s">
        <v>33</v>
      </c>
      <c r="G2454" s="6" t="s">
        <v>576</v>
      </c>
      <c r="H2454" s="6">
        <v>2</v>
      </c>
      <c r="I2454" s="6">
        <v>0</v>
      </c>
      <c r="J2454" s="10">
        <v>44957</v>
      </c>
      <c r="K2454" s="10" t="s">
        <v>588</v>
      </c>
      <c r="L2454" s="0" t="s">
        <v>1360</v>
      </c>
      <c r="M2454" s="0">
        <v>922</v>
      </c>
      <c r="N2454" s="0">
        <v>1</v>
      </c>
      <c r="O2454" s="0">
        <v>0</v>
      </c>
      <c r="P2454" s="0" t="s">
        <v>108</v>
      </c>
      <c r="Q2454" s="0">
        <v>0</v>
      </c>
      <c r="R2454" s="7">
        <v>1000</v>
      </c>
      <c r="S2454" s="7">
        <v>0</v>
      </c>
      <c r="T2454" s="7">
        <v>0</v>
      </c>
      <c r="U2454" s="7" t="s">
        <v>1176</v>
      </c>
      <c r="V2454" s="7" t="s">
        <v>33</v>
      </c>
      <c r="W2454" s="0" t="s">
        <v>2976</v>
      </c>
      <c r="X2454" s="0">
        <v>1</v>
      </c>
      <c r="Y2454" s="0" t="s">
        <v>108</v>
      </c>
      <c r="Z2454" s="7" t="s">
        <v>35</v>
      </c>
      <c r="AA2454" s="7" t="s">
        <v>71</v>
      </c>
      <c r="AB2454" s="0" t="s">
        <v>30</v>
      </c>
    </row>
    <row r="2455">
      <c r="A2455" s="6" t="s">
        <v>2977</v>
      </c>
      <c r="B2455" s="6" t="s">
        <v>30</v>
      </c>
      <c r="C2455" s="6" t="s">
        <v>30</v>
      </c>
      <c r="D2455" s="6">
        <v>2023</v>
      </c>
      <c r="E2455" s="6">
        <v>1</v>
      </c>
      <c r="F2455" s="6" t="s">
        <v>33</v>
      </c>
      <c r="G2455" s="6" t="s">
        <v>576</v>
      </c>
      <c r="H2455" s="6">
        <v>2</v>
      </c>
      <c r="I2455" s="6">
        <v>0</v>
      </c>
      <c r="J2455" s="10">
        <v>44957</v>
      </c>
      <c r="K2455" s="10" t="s">
        <v>588</v>
      </c>
      <c r="L2455" s="0" t="s">
        <v>1361</v>
      </c>
      <c r="M2455" s="0">
        <v>923</v>
      </c>
      <c r="N2455" s="0">
        <v>1</v>
      </c>
      <c r="O2455" s="0">
        <v>0</v>
      </c>
      <c r="P2455" s="0" t="s">
        <v>108</v>
      </c>
      <c r="Q2455" s="0">
        <v>0</v>
      </c>
      <c r="R2455" s="7">
        <v>1100</v>
      </c>
      <c r="S2455" s="7">
        <v>0</v>
      </c>
      <c r="T2455" s="7">
        <v>0</v>
      </c>
      <c r="U2455" s="7" t="s">
        <v>1176</v>
      </c>
      <c r="V2455" s="7" t="s">
        <v>33</v>
      </c>
      <c r="W2455" s="0" t="s">
        <v>2976</v>
      </c>
      <c r="X2455" s="0">
        <v>1</v>
      </c>
      <c r="Y2455" s="0" t="s">
        <v>108</v>
      </c>
      <c r="Z2455" s="7" t="s">
        <v>35</v>
      </c>
      <c r="AA2455" s="7" t="s">
        <v>71</v>
      </c>
      <c r="AB2455" s="0" t="s">
        <v>30</v>
      </c>
    </row>
    <row r="2456">
      <c r="A2456" s="6" t="s">
        <v>2977</v>
      </c>
      <c r="B2456" s="6" t="s">
        <v>30</v>
      </c>
      <c r="C2456" s="6" t="s">
        <v>30</v>
      </c>
      <c r="D2456" s="6">
        <v>2023</v>
      </c>
      <c r="E2456" s="6">
        <v>1</v>
      </c>
      <c r="F2456" s="6" t="s">
        <v>33</v>
      </c>
      <c r="G2456" s="6" t="s">
        <v>576</v>
      </c>
      <c r="H2456" s="6">
        <v>2</v>
      </c>
      <c r="I2456" s="6">
        <v>0</v>
      </c>
      <c r="J2456" s="10">
        <v>44957</v>
      </c>
      <c r="K2456" s="10" t="s">
        <v>588</v>
      </c>
      <c r="L2456" s="0" t="s">
        <v>1362</v>
      </c>
      <c r="M2456" s="0">
        <v>924</v>
      </c>
      <c r="N2456" s="0">
        <v>1</v>
      </c>
      <c r="O2456" s="0">
        <v>0</v>
      </c>
      <c r="P2456" s="0" t="s">
        <v>108</v>
      </c>
      <c r="Q2456" s="0">
        <v>0</v>
      </c>
      <c r="R2456" s="7">
        <v>1200.1</v>
      </c>
      <c r="S2456" s="7">
        <v>0</v>
      </c>
      <c r="T2456" s="7">
        <v>0</v>
      </c>
      <c r="U2456" s="7" t="s">
        <v>1176</v>
      </c>
      <c r="V2456" s="7" t="s">
        <v>33</v>
      </c>
      <c r="W2456" s="0" t="s">
        <v>2976</v>
      </c>
      <c r="X2456" s="0">
        <v>1</v>
      </c>
      <c r="Y2456" s="0" t="s">
        <v>108</v>
      </c>
      <c r="Z2456" s="7" t="s">
        <v>35</v>
      </c>
      <c r="AA2456" s="7" t="s">
        <v>71</v>
      </c>
      <c r="AB2456" s="0" t="s">
        <v>30</v>
      </c>
    </row>
    <row r="2457">
      <c r="A2457" s="6" t="s">
        <v>2978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1367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51</v>
      </c>
      <c r="V2457" s="7" t="s">
        <v>33</v>
      </c>
      <c r="W2457" s="0" t="s">
        <v>2945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2979</v>
      </c>
      <c r="B2458" s="6" t="s">
        <v>29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1171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143</v>
      </c>
      <c r="V2458" s="7" t="s">
        <v>33</v>
      </c>
      <c r="W2458" s="0" t="s">
        <v>2978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2980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1173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1174</v>
      </c>
      <c r="V2459" s="7" t="s">
        <v>33</v>
      </c>
      <c r="W2459" s="0" t="s">
        <v>2979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2981</v>
      </c>
      <c r="B2460" s="6" t="s">
        <v>49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1173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1176</v>
      </c>
      <c r="V2460" s="7" t="s">
        <v>33</v>
      </c>
      <c r="W2460" s="0" t="s">
        <v>2980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2982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1372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51</v>
      </c>
      <c r="V2461" s="7" t="s">
        <v>33</v>
      </c>
      <c r="W2461" s="0" t="s">
        <v>2945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2983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1171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143</v>
      </c>
      <c r="V2462" s="7" t="s">
        <v>33</v>
      </c>
      <c r="W2462" s="0" t="s">
        <v>2982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2984</v>
      </c>
      <c r="B2463" s="6" t="s">
        <v>29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1173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1174</v>
      </c>
      <c r="V2463" s="7" t="s">
        <v>33</v>
      </c>
      <c r="W2463" s="0" t="s">
        <v>2983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2985</v>
      </c>
      <c r="B2464" s="6" t="s">
        <v>49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1173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1176</v>
      </c>
      <c r="V2464" s="7" t="s">
        <v>33</v>
      </c>
      <c r="W2464" s="0" t="s">
        <v>2984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2986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1372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51</v>
      </c>
      <c r="V2465" s="7" t="s">
        <v>33</v>
      </c>
      <c r="W2465" s="0" t="s">
        <v>2945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2987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1171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143</v>
      </c>
      <c r="V2466" s="7" t="s">
        <v>33</v>
      </c>
      <c r="W2466" s="0" t="s">
        <v>2986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2988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1173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1174</v>
      </c>
      <c r="V2467" s="7" t="s">
        <v>33</v>
      </c>
      <c r="W2467" s="0" t="s">
        <v>2987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2989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1173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1176</v>
      </c>
      <c r="V2468" s="7" t="s">
        <v>33</v>
      </c>
      <c r="W2468" s="0" t="s">
        <v>2988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2990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1386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7029.6</v>
      </c>
      <c r="S2469" s="7">
        <v>7029.6</v>
      </c>
      <c r="T2469" s="7">
        <v>0</v>
      </c>
      <c r="U2469" s="7" t="s">
        <v>51</v>
      </c>
      <c r="V2469" s="7" t="s">
        <v>33</v>
      </c>
      <c r="W2469" s="0" t="s">
        <v>2945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2991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1171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7029.6</v>
      </c>
      <c r="S2470" s="7">
        <v>7029.6</v>
      </c>
      <c r="T2470" s="7">
        <v>0</v>
      </c>
      <c r="U2470" s="7" t="s">
        <v>143</v>
      </c>
      <c r="V2470" s="7" t="s">
        <v>33</v>
      </c>
      <c r="W2470" s="0" t="s">
        <v>2990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2992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1173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7029.6</v>
      </c>
      <c r="S2471" s="7">
        <v>7029.6</v>
      </c>
      <c r="T2471" s="7">
        <v>0</v>
      </c>
      <c r="U2471" s="7" t="s">
        <v>1174</v>
      </c>
      <c r="V2471" s="7" t="s">
        <v>33</v>
      </c>
      <c r="W2471" s="0" t="s">
        <v>2991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2993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1173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7029.6</v>
      </c>
      <c r="S2472" s="7">
        <v>7029.6</v>
      </c>
      <c r="T2472" s="7">
        <v>0</v>
      </c>
      <c r="U2472" s="7" t="s">
        <v>1176</v>
      </c>
      <c r="V2472" s="7" t="s">
        <v>33</v>
      </c>
      <c r="W2472" s="0" t="s">
        <v>2992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2993</v>
      </c>
      <c r="B2473" s="6" t="s">
        <v>30</v>
      </c>
      <c r="C2473" s="6" t="s">
        <v>30</v>
      </c>
      <c r="D2473" s="6">
        <v>2023</v>
      </c>
      <c r="E2473" s="6">
        <v>1</v>
      </c>
      <c r="F2473" s="6" t="s">
        <v>33</v>
      </c>
      <c r="G2473" s="6" t="s">
        <v>68</v>
      </c>
      <c r="H2473" s="6">
        <v>7</v>
      </c>
      <c r="I2473" s="6">
        <v>0</v>
      </c>
      <c r="J2473" s="10">
        <v>44956</v>
      </c>
      <c r="K2473" s="10" t="s">
        <v>75</v>
      </c>
      <c r="L2473" s="0" t="s">
        <v>2281</v>
      </c>
      <c r="M2473" s="0">
        <v>944</v>
      </c>
      <c r="N2473" s="0">
        <v>1</v>
      </c>
      <c r="O2473" s="0">
        <v>0</v>
      </c>
      <c r="P2473" s="0" t="s">
        <v>30</v>
      </c>
      <c r="Q2473" s="0">
        <v>0</v>
      </c>
      <c r="R2473" s="7">
        <v>0</v>
      </c>
      <c r="S2473" s="7">
        <v>7029.6</v>
      </c>
      <c r="T2473" s="7">
        <v>0</v>
      </c>
      <c r="U2473" s="7" t="s">
        <v>1176</v>
      </c>
      <c r="V2473" s="7" t="s">
        <v>33</v>
      </c>
      <c r="W2473" s="0" t="s">
        <v>2992</v>
      </c>
      <c r="X2473" s="0">
        <v>1</v>
      </c>
      <c r="Y2473" s="0" t="s">
        <v>108</v>
      </c>
      <c r="Z2473" s="7" t="s">
        <v>35</v>
      </c>
      <c r="AA2473" s="7" t="s">
        <v>71</v>
      </c>
      <c r="AB2473" s="0" t="s">
        <v>30</v>
      </c>
    </row>
    <row r="2474">
      <c r="A2474" s="6" t="s">
        <v>2993</v>
      </c>
      <c r="B2474" s="6" t="s">
        <v>30</v>
      </c>
      <c r="C2474" s="6" t="s">
        <v>30</v>
      </c>
      <c r="D2474" s="6">
        <v>2023</v>
      </c>
      <c r="E2474" s="6">
        <v>1</v>
      </c>
      <c r="F2474" s="6" t="s">
        <v>33</v>
      </c>
      <c r="G2474" s="6" t="s">
        <v>576</v>
      </c>
      <c r="H2474" s="6">
        <v>3</v>
      </c>
      <c r="I2474" s="6">
        <v>0</v>
      </c>
      <c r="J2474" s="10">
        <v>44956</v>
      </c>
      <c r="K2474" s="10" t="s">
        <v>667</v>
      </c>
      <c r="L2474" s="0" t="s">
        <v>1390</v>
      </c>
      <c r="M2474" s="0">
        <v>944</v>
      </c>
      <c r="N2474" s="0">
        <v>1</v>
      </c>
      <c r="O2474" s="0">
        <v>0</v>
      </c>
      <c r="P2474" s="0" t="s">
        <v>108</v>
      </c>
      <c r="Q2474" s="0">
        <v>0</v>
      </c>
      <c r="R2474" s="7">
        <v>1461.6</v>
      </c>
      <c r="S2474" s="7">
        <v>0</v>
      </c>
      <c r="T2474" s="7">
        <v>0</v>
      </c>
      <c r="U2474" s="7" t="s">
        <v>1176</v>
      </c>
      <c r="V2474" s="7" t="s">
        <v>33</v>
      </c>
      <c r="W2474" s="0" t="s">
        <v>2992</v>
      </c>
      <c r="X2474" s="0">
        <v>1</v>
      </c>
      <c r="Y2474" s="0" t="s">
        <v>108</v>
      </c>
      <c r="Z2474" s="7" t="s">
        <v>35</v>
      </c>
      <c r="AA2474" s="7" t="s">
        <v>71</v>
      </c>
      <c r="AB2474" s="0" t="s">
        <v>30</v>
      </c>
    </row>
    <row r="2475">
      <c r="A2475" s="6" t="s">
        <v>2993</v>
      </c>
      <c r="B2475" s="6" t="s">
        <v>30</v>
      </c>
      <c r="C2475" s="6" t="s">
        <v>30</v>
      </c>
      <c r="D2475" s="6">
        <v>2023</v>
      </c>
      <c r="E2475" s="6">
        <v>1</v>
      </c>
      <c r="F2475" s="6" t="s">
        <v>33</v>
      </c>
      <c r="G2475" s="6" t="s">
        <v>576</v>
      </c>
      <c r="H2475" s="6">
        <v>3</v>
      </c>
      <c r="I2475" s="6">
        <v>0</v>
      </c>
      <c r="J2475" s="10">
        <v>44956</v>
      </c>
      <c r="K2475" s="10" t="s">
        <v>667</v>
      </c>
      <c r="L2475" s="0" t="s">
        <v>1391</v>
      </c>
      <c r="M2475" s="0">
        <v>944</v>
      </c>
      <c r="N2475" s="0">
        <v>1</v>
      </c>
      <c r="O2475" s="0">
        <v>0</v>
      </c>
      <c r="P2475" s="0" t="s">
        <v>108</v>
      </c>
      <c r="Q2475" s="0">
        <v>0</v>
      </c>
      <c r="R2475" s="7">
        <v>5568</v>
      </c>
      <c r="S2475" s="7">
        <v>0</v>
      </c>
      <c r="T2475" s="7">
        <v>0</v>
      </c>
      <c r="U2475" s="7" t="s">
        <v>1176</v>
      </c>
      <c r="V2475" s="7" t="s">
        <v>33</v>
      </c>
      <c r="W2475" s="0" t="s">
        <v>2992</v>
      </c>
      <c r="X2475" s="0">
        <v>1</v>
      </c>
      <c r="Y2475" s="0" t="s">
        <v>108</v>
      </c>
      <c r="Z2475" s="7" t="s">
        <v>35</v>
      </c>
      <c r="AA2475" s="7" t="s">
        <v>71</v>
      </c>
      <c r="AB2475" s="0" t="s">
        <v>30</v>
      </c>
    </row>
    <row r="2476">
      <c r="A2476" s="6" t="s">
        <v>2994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1393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51</v>
      </c>
      <c r="V2476" s="7" t="s">
        <v>33</v>
      </c>
      <c r="W2476" s="0" t="s">
        <v>2945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2995</v>
      </c>
      <c r="B2477" s="6" t="s">
        <v>29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1171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143</v>
      </c>
      <c r="V2477" s="7" t="s">
        <v>33</v>
      </c>
      <c r="W2477" s="0" t="s">
        <v>2994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2996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1173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1174</v>
      </c>
      <c r="V2478" s="7" t="s">
        <v>33</v>
      </c>
      <c r="W2478" s="0" t="s">
        <v>2995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2997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1173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1176</v>
      </c>
      <c r="V2479" s="7" t="s">
        <v>33</v>
      </c>
      <c r="W2479" s="0" t="s">
        <v>2996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2998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1398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51</v>
      </c>
      <c r="V2480" s="7" t="s">
        <v>33</v>
      </c>
      <c r="W2480" s="0" t="s">
        <v>2945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2999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1171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143</v>
      </c>
      <c r="V2481" s="7" t="s">
        <v>33</v>
      </c>
      <c r="W2481" s="0" t="s">
        <v>2998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3000</v>
      </c>
      <c r="B2482" s="6" t="s">
        <v>29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1173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1174</v>
      </c>
      <c r="V2482" s="7" t="s">
        <v>33</v>
      </c>
      <c r="W2482" s="0" t="s">
        <v>2999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3001</v>
      </c>
      <c r="B2483" s="6" t="s">
        <v>49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1173</v>
      </c>
      <c r="M2483" s="0">
        <v>0</v>
      </c>
      <c r="N2483" s="0">
        <v>0</v>
      </c>
      <c r="O2483" s="0">
        <v>0</v>
      </c>
      <c r="P2483" s="0" t="s">
        <v>30</v>
      </c>
      <c r="Q2483" s="0">
        <v>0</v>
      </c>
      <c r="R2483" s="7">
        <v>0</v>
      </c>
      <c r="S2483" s="7">
        <v>0</v>
      </c>
      <c r="T2483" s="7">
        <v>0</v>
      </c>
      <c r="U2483" s="7" t="s">
        <v>1176</v>
      </c>
      <c r="V2483" s="7" t="s">
        <v>33</v>
      </c>
      <c r="W2483" s="0" t="s">
        <v>3000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3002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1403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4872</v>
      </c>
      <c r="S2484" s="7">
        <v>0</v>
      </c>
      <c r="T2484" s="7">
        <v>4872</v>
      </c>
      <c r="U2484" s="7" t="s">
        <v>51</v>
      </c>
      <c r="V2484" s="7" t="s">
        <v>33</v>
      </c>
      <c r="W2484" s="0" t="s">
        <v>2945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3003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1171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4872</v>
      </c>
      <c r="S2485" s="7">
        <v>0</v>
      </c>
      <c r="T2485" s="7">
        <v>4872</v>
      </c>
      <c r="U2485" s="7" t="s">
        <v>143</v>
      </c>
      <c r="V2485" s="7" t="s">
        <v>33</v>
      </c>
      <c r="W2485" s="0" t="s">
        <v>3002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3004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1173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4872</v>
      </c>
      <c r="S2486" s="7">
        <v>0</v>
      </c>
      <c r="T2486" s="7">
        <v>4872</v>
      </c>
      <c r="U2486" s="7" t="s">
        <v>1174</v>
      </c>
      <c r="V2486" s="7" t="s">
        <v>33</v>
      </c>
      <c r="W2486" s="0" t="s">
        <v>3003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3005</v>
      </c>
      <c r="B2487" s="6" t="s">
        <v>49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1173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4872</v>
      </c>
      <c r="S2487" s="7">
        <v>0</v>
      </c>
      <c r="T2487" s="7">
        <v>4872</v>
      </c>
      <c r="U2487" s="7" t="s">
        <v>1176</v>
      </c>
      <c r="V2487" s="7" t="s">
        <v>33</v>
      </c>
      <c r="W2487" s="0" t="s">
        <v>3004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3005</v>
      </c>
      <c r="B2488" s="6" t="s">
        <v>30</v>
      </c>
      <c r="C2488" s="6" t="s">
        <v>30</v>
      </c>
      <c r="D2488" s="6">
        <v>2023</v>
      </c>
      <c r="E2488" s="6">
        <v>1</v>
      </c>
      <c r="F2488" s="6" t="s">
        <v>33</v>
      </c>
      <c r="G2488" s="6" t="s">
        <v>576</v>
      </c>
      <c r="H2488" s="6">
        <v>4</v>
      </c>
      <c r="I2488" s="6">
        <v>0</v>
      </c>
      <c r="J2488" s="10">
        <v>44956</v>
      </c>
      <c r="K2488" s="10" t="s">
        <v>652</v>
      </c>
      <c r="L2488" s="0" t="s">
        <v>1407</v>
      </c>
      <c r="M2488" s="0">
        <v>950</v>
      </c>
      <c r="N2488" s="0">
        <v>1</v>
      </c>
      <c r="O2488" s="0">
        <v>0</v>
      </c>
      <c r="P2488" s="0" t="s">
        <v>108</v>
      </c>
      <c r="Q2488" s="0">
        <v>0</v>
      </c>
      <c r="R2488" s="7">
        <v>4292</v>
      </c>
      <c r="S2488" s="7">
        <v>0</v>
      </c>
      <c r="T2488" s="7">
        <v>0</v>
      </c>
      <c r="U2488" s="7" t="s">
        <v>1176</v>
      </c>
      <c r="V2488" s="7" t="s">
        <v>33</v>
      </c>
      <c r="W2488" s="0" t="s">
        <v>3004</v>
      </c>
      <c r="X2488" s="0">
        <v>1</v>
      </c>
      <c r="Y2488" s="0" t="s">
        <v>108</v>
      </c>
      <c r="Z2488" s="7" t="s">
        <v>35</v>
      </c>
      <c r="AA2488" s="7" t="s">
        <v>71</v>
      </c>
      <c r="AB2488" s="0" t="s">
        <v>30</v>
      </c>
    </row>
    <row r="2489">
      <c r="A2489" s="6" t="s">
        <v>3005</v>
      </c>
      <c r="B2489" s="6" t="s">
        <v>30</v>
      </c>
      <c r="C2489" s="6" t="s">
        <v>30</v>
      </c>
      <c r="D2489" s="6">
        <v>2023</v>
      </c>
      <c r="E2489" s="6">
        <v>1</v>
      </c>
      <c r="F2489" s="6" t="s">
        <v>33</v>
      </c>
      <c r="G2489" s="6" t="s">
        <v>576</v>
      </c>
      <c r="H2489" s="6">
        <v>4</v>
      </c>
      <c r="I2489" s="6">
        <v>0</v>
      </c>
      <c r="J2489" s="10">
        <v>44956</v>
      </c>
      <c r="K2489" s="10" t="s">
        <v>652</v>
      </c>
      <c r="L2489" s="0" t="s">
        <v>1408</v>
      </c>
      <c r="M2489" s="0">
        <v>950</v>
      </c>
      <c r="N2489" s="0">
        <v>1</v>
      </c>
      <c r="O2489" s="0">
        <v>0</v>
      </c>
      <c r="P2489" s="0" t="s">
        <v>108</v>
      </c>
      <c r="Q2489" s="0">
        <v>0</v>
      </c>
      <c r="R2489" s="7">
        <v>580</v>
      </c>
      <c r="S2489" s="7">
        <v>0</v>
      </c>
      <c r="T2489" s="7">
        <v>0</v>
      </c>
      <c r="U2489" s="7" t="s">
        <v>1176</v>
      </c>
      <c r="V2489" s="7" t="s">
        <v>33</v>
      </c>
      <c r="W2489" s="0" t="s">
        <v>3004</v>
      </c>
      <c r="X2489" s="0">
        <v>1</v>
      </c>
      <c r="Y2489" s="0" t="s">
        <v>108</v>
      </c>
      <c r="Z2489" s="7" t="s">
        <v>35</v>
      </c>
      <c r="AA2489" s="7" t="s">
        <v>71</v>
      </c>
      <c r="AB2489" s="0" t="s">
        <v>30</v>
      </c>
    </row>
    <row r="2490">
      <c r="A2490" s="6" t="s">
        <v>3006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1410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0</v>
      </c>
      <c r="T2490" s="7">
        <v>0</v>
      </c>
      <c r="U2490" s="7" t="s">
        <v>51</v>
      </c>
      <c r="V2490" s="7" t="s">
        <v>33</v>
      </c>
      <c r="W2490" s="0" t="s">
        <v>2945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3007</v>
      </c>
      <c r="B2491" s="6" t="s">
        <v>29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1171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0</v>
      </c>
      <c r="T2491" s="7">
        <v>0</v>
      </c>
      <c r="U2491" s="7" t="s">
        <v>143</v>
      </c>
      <c r="V2491" s="7" t="s">
        <v>33</v>
      </c>
      <c r="W2491" s="0" t="s">
        <v>3006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3008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1173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1174</v>
      </c>
      <c r="V2492" s="7" t="s">
        <v>33</v>
      </c>
      <c r="W2492" s="0" t="s">
        <v>3007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3009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1173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1176</v>
      </c>
      <c r="V2493" s="7" t="s">
        <v>33</v>
      </c>
      <c r="W2493" s="0" t="s">
        <v>3008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3010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2023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10984.38</v>
      </c>
      <c r="S2494" s="7">
        <v>18.56</v>
      </c>
      <c r="T2494" s="7">
        <v>10965.82</v>
      </c>
      <c r="U2494" s="7" t="s">
        <v>47</v>
      </c>
      <c r="V2494" s="7" t="s">
        <v>33</v>
      </c>
      <c r="W2494" s="0" t="s">
        <v>2866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3011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1421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0</v>
      </c>
      <c r="T2495" s="7">
        <v>0</v>
      </c>
      <c r="U2495" s="7" t="s">
        <v>51</v>
      </c>
      <c r="V2495" s="7" t="s">
        <v>33</v>
      </c>
      <c r="W2495" s="0" t="s">
        <v>3010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3012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1171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0</v>
      </c>
      <c r="T2496" s="7">
        <v>0</v>
      </c>
      <c r="U2496" s="7" t="s">
        <v>143</v>
      </c>
      <c r="V2496" s="7" t="s">
        <v>33</v>
      </c>
      <c r="W2496" s="0" t="s">
        <v>3011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3013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1173</v>
      </c>
      <c r="M2497" s="0">
        <v>0</v>
      </c>
      <c r="N2497" s="0">
        <v>0</v>
      </c>
      <c r="O2497" s="0">
        <v>0</v>
      </c>
      <c r="P2497" s="0" t="s">
        <v>30</v>
      </c>
      <c r="Q2497" s="0">
        <v>0</v>
      </c>
      <c r="R2497" s="7">
        <v>0</v>
      </c>
      <c r="S2497" s="7">
        <v>0</v>
      </c>
      <c r="T2497" s="7">
        <v>0</v>
      </c>
      <c r="U2497" s="7" t="s">
        <v>1174</v>
      </c>
      <c r="V2497" s="7" t="s">
        <v>33</v>
      </c>
      <c r="W2497" s="0" t="s">
        <v>3012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3014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1173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1176</v>
      </c>
      <c r="V2498" s="7" t="s">
        <v>33</v>
      </c>
      <c r="W2498" s="0" t="s">
        <v>3013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3015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1426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51</v>
      </c>
      <c r="V2499" s="7" t="s">
        <v>33</v>
      </c>
      <c r="W2499" s="0" t="s">
        <v>3010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3016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1171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143</v>
      </c>
      <c r="V2500" s="7" t="s">
        <v>33</v>
      </c>
      <c r="W2500" s="0" t="s">
        <v>3015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3017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1173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1174</v>
      </c>
      <c r="V2501" s="7" t="s">
        <v>33</v>
      </c>
      <c r="W2501" s="0" t="s">
        <v>3016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3018</v>
      </c>
      <c r="B2502" s="6" t="s">
        <v>49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1173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1176</v>
      </c>
      <c r="V2502" s="7" t="s">
        <v>33</v>
      </c>
      <c r="W2502" s="0" t="s">
        <v>3017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3019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1431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51</v>
      </c>
      <c r="V2503" s="7" t="s">
        <v>33</v>
      </c>
      <c r="W2503" s="0" t="s">
        <v>3010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3020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1171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143</v>
      </c>
      <c r="V2504" s="7" t="s">
        <v>33</v>
      </c>
      <c r="W2504" s="0" t="s">
        <v>3019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3021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1173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1174</v>
      </c>
      <c r="V2505" s="7" t="s">
        <v>33</v>
      </c>
      <c r="W2505" s="0" t="s">
        <v>3020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3022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1173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1176</v>
      </c>
      <c r="V2506" s="7" t="s">
        <v>33</v>
      </c>
      <c r="W2506" s="0" t="s">
        <v>3021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3023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1436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51</v>
      </c>
      <c r="V2507" s="7" t="s">
        <v>33</v>
      </c>
      <c r="W2507" s="0" t="s">
        <v>3010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3024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1171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143</v>
      </c>
      <c r="V2508" s="7" t="s">
        <v>33</v>
      </c>
      <c r="W2508" s="0" t="s">
        <v>3023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3025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1173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1174</v>
      </c>
      <c r="V2509" s="7" t="s">
        <v>33</v>
      </c>
      <c r="W2509" s="0" t="s">
        <v>3024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3026</v>
      </c>
      <c r="B2510" s="6" t="s">
        <v>49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1173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1176</v>
      </c>
      <c r="V2510" s="7" t="s">
        <v>33</v>
      </c>
      <c r="W2510" s="0" t="s">
        <v>3025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3027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1444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51</v>
      </c>
      <c r="V2511" s="7" t="s">
        <v>33</v>
      </c>
      <c r="W2511" s="0" t="s">
        <v>3010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3028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1171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143</v>
      </c>
      <c r="V2512" s="7" t="s">
        <v>33</v>
      </c>
      <c r="W2512" s="0" t="s">
        <v>3027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3029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1173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1174</v>
      </c>
      <c r="V2513" s="7" t="s">
        <v>33</v>
      </c>
      <c r="W2513" s="0" t="s">
        <v>3028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3030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1173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1176</v>
      </c>
      <c r="V2514" s="7" t="s">
        <v>33</v>
      </c>
      <c r="W2514" s="0" t="s">
        <v>3029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3031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1449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51</v>
      </c>
      <c r="V2515" s="7" t="s">
        <v>33</v>
      </c>
      <c r="W2515" s="0" t="s">
        <v>3010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3032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1171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143</v>
      </c>
      <c r="V2516" s="7" t="s">
        <v>33</v>
      </c>
      <c r="W2516" s="0" t="s">
        <v>3031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3033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1173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1174</v>
      </c>
      <c r="V2517" s="7" t="s">
        <v>33</v>
      </c>
      <c r="W2517" s="0" t="s">
        <v>3032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3034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1173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1176</v>
      </c>
      <c r="V2518" s="7" t="s">
        <v>33</v>
      </c>
      <c r="W2518" s="0" t="s">
        <v>3033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3035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1457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51</v>
      </c>
      <c r="V2519" s="7" t="s">
        <v>33</v>
      </c>
      <c r="W2519" s="0" t="s">
        <v>3010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3036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1171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143</v>
      </c>
      <c r="V2520" s="7" t="s">
        <v>33</v>
      </c>
      <c r="W2520" s="0" t="s">
        <v>3035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3037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1173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1174</v>
      </c>
      <c r="V2521" s="7" t="s">
        <v>33</v>
      </c>
      <c r="W2521" s="0" t="s">
        <v>3036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3038</v>
      </c>
      <c r="B2522" s="6" t="s">
        <v>49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1173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1176</v>
      </c>
      <c r="V2522" s="7" t="s">
        <v>33</v>
      </c>
      <c r="W2522" s="0" t="s">
        <v>3037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3039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1462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51</v>
      </c>
      <c r="V2523" s="7" t="s">
        <v>33</v>
      </c>
      <c r="W2523" s="0" t="s">
        <v>3010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3040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1171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143</v>
      </c>
      <c r="V2524" s="7" t="s">
        <v>33</v>
      </c>
      <c r="W2524" s="0" t="s">
        <v>3039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3041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1173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1174</v>
      </c>
      <c r="V2525" s="7" t="s">
        <v>33</v>
      </c>
      <c r="W2525" s="0" t="s">
        <v>3040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3042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1173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1176</v>
      </c>
      <c r="V2526" s="7" t="s">
        <v>33</v>
      </c>
      <c r="W2526" s="0" t="s">
        <v>3041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3043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1470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18.56</v>
      </c>
      <c r="S2527" s="7">
        <v>18.56</v>
      </c>
      <c r="T2527" s="7">
        <v>0</v>
      </c>
      <c r="U2527" s="7" t="s">
        <v>51</v>
      </c>
      <c r="V2527" s="7" t="s">
        <v>33</v>
      </c>
      <c r="W2527" s="0" t="s">
        <v>3010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3044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1171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18.56</v>
      </c>
      <c r="S2528" s="7">
        <v>18.56</v>
      </c>
      <c r="T2528" s="7">
        <v>0</v>
      </c>
      <c r="U2528" s="7" t="s">
        <v>143</v>
      </c>
      <c r="V2528" s="7" t="s">
        <v>33</v>
      </c>
      <c r="W2528" s="0" t="s">
        <v>3043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3045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1173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18.56</v>
      </c>
      <c r="S2529" s="7">
        <v>18.56</v>
      </c>
      <c r="T2529" s="7">
        <v>0</v>
      </c>
      <c r="U2529" s="7" t="s">
        <v>1174</v>
      </c>
      <c r="V2529" s="7" t="s">
        <v>33</v>
      </c>
      <c r="W2529" s="0" t="s">
        <v>3044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3046</v>
      </c>
      <c r="B2530" s="6" t="s">
        <v>49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1173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18.56</v>
      </c>
      <c r="S2530" s="7">
        <v>18.56</v>
      </c>
      <c r="T2530" s="7">
        <v>0</v>
      </c>
      <c r="U2530" s="7" t="s">
        <v>1176</v>
      </c>
      <c r="V2530" s="7" t="s">
        <v>33</v>
      </c>
      <c r="W2530" s="0" t="s">
        <v>3045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3046</v>
      </c>
      <c r="B2531" s="6" t="s">
        <v>30</v>
      </c>
      <c r="C2531" s="6" t="s">
        <v>30</v>
      </c>
      <c r="D2531" s="6">
        <v>2023</v>
      </c>
      <c r="E2531" s="6">
        <v>1</v>
      </c>
      <c r="F2531" s="6" t="s">
        <v>33</v>
      </c>
      <c r="G2531" s="6" t="s">
        <v>68</v>
      </c>
      <c r="H2531" s="6">
        <v>3</v>
      </c>
      <c r="I2531" s="6">
        <v>0</v>
      </c>
      <c r="J2531" s="10">
        <v>44957</v>
      </c>
      <c r="K2531" s="10" t="s">
        <v>72</v>
      </c>
      <c r="L2531" s="0" t="s">
        <v>1474</v>
      </c>
      <c r="M2531" s="0">
        <v>894</v>
      </c>
      <c r="N2531" s="0">
        <v>1</v>
      </c>
      <c r="O2531" s="0">
        <v>0</v>
      </c>
      <c r="P2531" s="0" t="s">
        <v>108</v>
      </c>
      <c r="Q2531" s="0">
        <v>0</v>
      </c>
      <c r="R2531" s="7">
        <v>18.56</v>
      </c>
      <c r="S2531" s="7">
        <v>18.56</v>
      </c>
      <c r="T2531" s="7">
        <v>0</v>
      </c>
      <c r="U2531" s="7" t="s">
        <v>1176</v>
      </c>
      <c r="V2531" s="7" t="s">
        <v>33</v>
      </c>
      <c r="W2531" s="0" t="s">
        <v>3045</v>
      </c>
      <c r="X2531" s="0">
        <v>1</v>
      </c>
      <c r="Y2531" s="0" t="s">
        <v>108</v>
      </c>
      <c r="Z2531" s="7" t="s">
        <v>35</v>
      </c>
      <c r="AA2531" s="7" t="s">
        <v>71</v>
      </c>
      <c r="AB2531" s="0" t="s">
        <v>30</v>
      </c>
    </row>
    <row r="2532">
      <c r="A2532" s="6" t="s">
        <v>3047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1479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51</v>
      </c>
      <c r="V2532" s="7" t="s">
        <v>33</v>
      </c>
      <c r="W2532" s="0" t="s">
        <v>3010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3048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1171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143</v>
      </c>
      <c r="V2533" s="7" t="s">
        <v>33</v>
      </c>
      <c r="W2533" s="0" t="s">
        <v>3047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3049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1173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1174</v>
      </c>
      <c r="V2534" s="7" t="s">
        <v>33</v>
      </c>
      <c r="W2534" s="0" t="s">
        <v>3048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3050</v>
      </c>
      <c r="B2535" s="6" t="s">
        <v>49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1173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1176</v>
      </c>
      <c r="V2535" s="7" t="s">
        <v>33</v>
      </c>
      <c r="W2535" s="0" t="s">
        <v>3049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3051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1484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51</v>
      </c>
      <c r="V2536" s="7" t="s">
        <v>33</v>
      </c>
      <c r="W2536" s="0" t="s">
        <v>3010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3052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1171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143</v>
      </c>
      <c r="V2537" s="7" t="s">
        <v>33</v>
      </c>
      <c r="W2537" s="0" t="s">
        <v>3051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3053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1173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1174</v>
      </c>
      <c r="V2538" s="7" t="s">
        <v>33</v>
      </c>
      <c r="W2538" s="0" t="s">
        <v>3052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3054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1173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1176</v>
      </c>
      <c r="V2539" s="7" t="s">
        <v>33</v>
      </c>
      <c r="W2539" s="0" t="s">
        <v>3053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3055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1494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51</v>
      </c>
      <c r="V2540" s="7" t="s">
        <v>33</v>
      </c>
      <c r="W2540" s="0" t="s">
        <v>3010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3056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1171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143</v>
      </c>
      <c r="V2541" s="7" t="s">
        <v>33</v>
      </c>
      <c r="W2541" s="0" t="s">
        <v>3055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3057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1173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1174</v>
      </c>
      <c r="V2542" s="7" t="s">
        <v>33</v>
      </c>
      <c r="W2542" s="0" t="s">
        <v>3056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3058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1173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1176</v>
      </c>
      <c r="V2543" s="7" t="s">
        <v>33</v>
      </c>
      <c r="W2543" s="0" t="s">
        <v>3057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3059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1502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2104.24</v>
      </c>
      <c r="S2544" s="7">
        <v>0</v>
      </c>
      <c r="T2544" s="7">
        <v>2104.24</v>
      </c>
      <c r="U2544" s="7" t="s">
        <v>51</v>
      </c>
      <c r="V2544" s="7" t="s">
        <v>33</v>
      </c>
      <c r="W2544" s="0" t="s">
        <v>3010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3060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1171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2104.24</v>
      </c>
      <c r="S2545" s="7">
        <v>0</v>
      </c>
      <c r="T2545" s="7">
        <v>2104.24</v>
      </c>
      <c r="U2545" s="7" t="s">
        <v>143</v>
      </c>
      <c r="V2545" s="7" t="s">
        <v>33</v>
      </c>
      <c r="W2545" s="0" t="s">
        <v>3059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3061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1173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2104.24</v>
      </c>
      <c r="S2546" s="7">
        <v>0</v>
      </c>
      <c r="T2546" s="7">
        <v>2104.24</v>
      </c>
      <c r="U2546" s="7" t="s">
        <v>1174</v>
      </c>
      <c r="V2546" s="7" t="s">
        <v>33</v>
      </c>
      <c r="W2546" s="0" t="s">
        <v>3060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3062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1173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2104.24</v>
      </c>
      <c r="S2547" s="7">
        <v>0</v>
      </c>
      <c r="T2547" s="7">
        <v>2104.24</v>
      </c>
      <c r="U2547" s="7" t="s">
        <v>1176</v>
      </c>
      <c r="V2547" s="7" t="s">
        <v>33</v>
      </c>
      <c r="W2547" s="0" t="s">
        <v>3061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3062</v>
      </c>
      <c r="B2548" s="6" t="s">
        <v>30</v>
      </c>
      <c r="C2548" s="6" t="s">
        <v>30</v>
      </c>
      <c r="D2548" s="6">
        <v>2023</v>
      </c>
      <c r="E2548" s="6">
        <v>1</v>
      </c>
      <c r="F2548" s="6" t="s">
        <v>33</v>
      </c>
      <c r="G2548" s="6" t="s">
        <v>576</v>
      </c>
      <c r="H2548" s="6">
        <v>6</v>
      </c>
      <c r="I2548" s="6">
        <v>0</v>
      </c>
      <c r="J2548" s="10">
        <v>44957</v>
      </c>
      <c r="K2548" s="10" t="s">
        <v>679</v>
      </c>
      <c r="L2548" s="0" t="s">
        <v>1506</v>
      </c>
      <c r="M2548" s="0">
        <v>961</v>
      </c>
      <c r="N2548" s="0">
        <v>1</v>
      </c>
      <c r="O2548" s="0">
        <v>0</v>
      </c>
      <c r="P2548" s="0" t="s">
        <v>108</v>
      </c>
      <c r="Q2548" s="0">
        <v>0</v>
      </c>
      <c r="R2548" s="7">
        <v>290</v>
      </c>
      <c r="S2548" s="7">
        <v>0</v>
      </c>
      <c r="T2548" s="7">
        <v>0</v>
      </c>
      <c r="U2548" s="7" t="s">
        <v>1176</v>
      </c>
      <c r="V2548" s="7" t="s">
        <v>33</v>
      </c>
      <c r="W2548" s="0" t="s">
        <v>3061</v>
      </c>
      <c r="X2548" s="0">
        <v>1</v>
      </c>
      <c r="Y2548" s="0" t="s">
        <v>108</v>
      </c>
      <c r="Z2548" s="7" t="s">
        <v>35</v>
      </c>
      <c r="AA2548" s="7" t="s">
        <v>71</v>
      </c>
      <c r="AB2548" s="0" t="s">
        <v>30</v>
      </c>
    </row>
    <row r="2549">
      <c r="A2549" s="6" t="s">
        <v>3062</v>
      </c>
      <c r="B2549" s="6" t="s">
        <v>30</v>
      </c>
      <c r="C2549" s="6" t="s">
        <v>30</v>
      </c>
      <c r="D2549" s="6">
        <v>2023</v>
      </c>
      <c r="E2549" s="6">
        <v>1</v>
      </c>
      <c r="F2549" s="6" t="s">
        <v>33</v>
      </c>
      <c r="G2549" s="6" t="s">
        <v>576</v>
      </c>
      <c r="H2549" s="6">
        <v>6</v>
      </c>
      <c r="I2549" s="6">
        <v>0</v>
      </c>
      <c r="J2549" s="10">
        <v>44957</v>
      </c>
      <c r="K2549" s="10" t="s">
        <v>679</v>
      </c>
      <c r="L2549" s="0" t="s">
        <v>1507</v>
      </c>
      <c r="M2549" s="0">
        <v>961</v>
      </c>
      <c r="N2549" s="0">
        <v>1</v>
      </c>
      <c r="O2549" s="0">
        <v>0</v>
      </c>
      <c r="P2549" s="0" t="s">
        <v>108</v>
      </c>
      <c r="Q2549" s="0">
        <v>0</v>
      </c>
      <c r="R2549" s="7">
        <v>1814.24</v>
      </c>
      <c r="S2549" s="7">
        <v>0</v>
      </c>
      <c r="T2549" s="7">
        <v>0</v>
      </c>
      <c r="U2549" s="7" t="s">
        <v>1176</v>
      </c>
      <c r="V2549" s="7" t="s">
        <v>33</v>
      </c>
      <c r="W2549" s="0" t="s">
        <v>3061</v>
      </c>
      <c r="X2549" s="0">
        <v>1</v>
      </c>
      <c r="Y2549" s="0" t="s">
        <v>108</v>
      </c>
      <c r="Z2549" s="7" t="s">
        <v>35</v>
      </c>
      <c r="AA2549" s="7" t="s">
        <v>71</v>
      </c>
      <c r="AB2549" s="0" t="s">
        <v>30</v>
      </c>
    </row>
    <row r="2550">
      <c r="A2550" s="6" t="s">
        <v>3063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1509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8861.58</v>
      </c>
      <c r="S2550" s="7">
        <v>0</v>
      </c>
      <c r="T2550" s="7">
        <v>8861.58</v>
      </c>
      <c r="U2550" s="7" t="s">
        <v>51</v>
      </c>
      <c r="V2550" s="7" t="s">
        <v>33</v>
      </c>
      <c r="W2550" s="0" t="s">
        <v>3010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3064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1171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8861.58</v>
      </c>
      <c r="S2551" s="7">
        <v>0</v>
      </c>
      <c r="T2551" s="7">
        <v>8861.58</v>
      </c>
      <c r="U2551" s="7" t="s">
        <v>143</v>
      </c>
      <c r="V2551" s="7" t="s">
        <v>33</v>
      </c>
      <c r="W2551" s="0" t="s">
        <v>3063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3065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1173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8861.58</v>
      </c>
      <c r="S2552" s="7">
        <v>0</v>
      </c>
      <c r="T2552" s="7">
        <v>8861.58</v>
      </c>
      <c r="U2552" s="7" t="s">
        <v>1174</v>
      </c>
      <c r="V2552" s="7" t="s">
        <v>33</v>
      </c>
      <c r="W2552" s="0" t="s">
        <v>3064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3066</v>
      </c>
      <c r="B2553" s="6" t="s">
        <v>49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1173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8861.58</v>
      </c>
      <c r="S2553" s="7">
        <v>0</v>
      </c>
      <c r="T2553" s="7">
        <v>8861.58</v>
      </c>
      <c r="U2553" s="7" t="s">
        <v>1176</v>
      </c>
      <c r="V2553" s="7" t="s">
        <v>33</v>
      </c>
      <c r="W2553" s="0" t="s">
        <v>3065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3066</v>
      </c>
      <c r="B2554" s="6" t="s">
        <v>30</v>
      </c>
      <c r="C2554" s="6" t="s">
        <v>30</v>
      </c>
      <c r="D2554" s="6">
        <v>2023</v>
      </c>
      <c r="E2554" s="6">
        <v>1</v>
      </c>
      <c r="F2554" s="6" t="s">
        <v>33</v>
      </c>
      <c r="G2554" s="6" t="s">
        <v>576</v>
      </c>
      <c r="H2554" s="6">
        <v>5</v>
      </c>
      <c r="I2554" s="6">
        <v>0</v>
      </c>
      <c r="J2554" s="10">
        <v>44937</v>
      </c>
      <c r="K2554" s="10" t="s">
        <v>632</v>
      </c>
      <c r="L2554" s="0" t="s">
        <v>725</v>
      </c>
      <c r="M2554" s="0">
        <v>958</v>
      </c>
      <c r="N2554" s="0">
        <v>1</v>
      </c>
      <c r="O2554" s="0">
        <v>0</v>
      </c>
      <c r="P2554" s="0" t="s">
        <v>108</v>
      </c>
      <c r="Q2554" s="0">
        <v>0</v>
      </c>
      <c r="R2554" s="7">
        <v>1924.21</v>
      </c>
      <c r="S2554" s="7">
        <v>0</v>
      </c>
      <c r="T2554" s="7">
        <v>0</v>
      </c>
      <c r="U2554" s="7" t="s">
        <v>1176</v>
      </c>
      <c r="V2554" s="7" t="s">
        <v>33</v>
      </c>
      <c r="W2554" s="0" t="s">
        <v>3065</v>
      </c>
      <c r="X2554" s="0">
        <v>1</v>
      </c>
      <c r="Y2554" s="0" t="s">
        <v>108</v>
      </c>
      <c r="Z2554" s="7" t="s">
        <v>35</v>
      </c>
      <c r="AA2554" s="7" t="s">
        <v>71</v>
      </c>
      <c r="AB2554" s="0" t="s">
        <v>30</v>
      </c>
    </row>
    <row r="2555">
      <c r="A2555" s="6" t="s">
        <v>3066</v>
      </c>
      <c r="B2555" s="6" t="s">
        <v>30</v>
      </c>
      <c r="C2555" s="6" t="s">
        <v>30</v>
      </c>
      <c r="D2555" s="6">
        <v>2023</v>
      </c>
      <c r="E2555" s="6">
        <v>1</v>
      </c>
      <c r="F2555" s="6" t="s">
        <v>33</v>
      </c>
      <c r="G2555" s="6" t="s">
        <v>576</v>
      </c>
      <c r="H2555" s="6">
        <v>5</v>
      </c>
      <c r="I2555" s="6">
        <v>0</v>
      </c>
      <c r="J2555" s="10">
        <v>44937</v>
      </c>
      <c r="K2555" s="10" t="s">
        <v>632</v>
      </c>
      <c r="L2555" s="0" t="s">
        <v>726</v>
      </c>
      <c r="M2555" s="0">
        <v>959</v>
      </c>
      <c r="N2555" s="0">
        <v>1</v>
      </c>
      <c r="O2555" s="0">
        <v>0</v>
      </c>
      <c r="P2555" s="0" t="s">
        <v>108</v>
      </c>
      <c r="Q2555" s="0">
        <v>0</v>
      </c>
      <c r="R2555" s="7">
        <v>1924.21</v>
      </c>
      <c r="S2555" s="7">
        <v>0</v>
      </c>
      <c r="T2555" s="7">
        <v>0</v>
      </c>
      <c r="U2555" s="7" t="s">
        <v>1176</v>
      </c>
      <c r="V2555" s="7" t="s">
        <v>33</v>
      </c>
      <c r="W2555" s="0" t="s">
        <v>3065</v>
      </c>
      <c r="X2555" s="0">
        <v>1</v>
      </c>
      <c r="Y2555" s="0" t="s">
        <v>108</v>
      </c>
      <c r="Z2555" s="7" t="s">
        <v>35</v>
      </c>
      <c r="AA2555" s="7" t="s">
        <v>71</v>
      </c>
      <c r="AB2555" s="0" t="s">
        <v>30</v>
      </c>
    </row>
    <row r="2556">
      <c r="A2556" s="6" t="s">
        <v>3066</v>
      </c>
      <c r="B2556" s="6" t="s">
        <v>30</v>
      </c>
      <c r="C2556" s="6" t="s">
        <v>30</v>
      </c>
      <c r="D2556" s="6">
        <v>2023</v>
      </c>
      <c r="E2556" s="6">
        <v>1</v>
      </c>
      <c r="F2556" s="6" t="s">
        <v>33</v>
      </c>
      <c r="G2556" s="6" t="s">
        <v>576</v>
      </c>
      <c r="H2556" s="6">
        <v>5</v>
      </c>
      <c r="I2556" s="6">
        <v>0</v>
      </c>
      <c r="J2556" s="10">
        <v>44937</v>
      </c>
      <c r="K2556" s="10" t="s">
        <v>632</v>
      </c>
      <c r="L2556" s="0" t="s">
        <v>727</v>
      </c>
      <c r="M2556" s="0">
        <v>960</v>
      </c>
      <c r="N2556" s="0">
        <v>1</v>
      </c>
      <c r="O2556" s="0">
        <v>0</v>
      </c>
      <c r="P2556" s="0" t="s">
        <v>108</v>
      </c>
      <c r="Q2556" s="0">
        <v>0</v>
      </c>
      <c r="R2556" s="7">
        <v>1443.16</v>
      </c>
      <c r="S2556" s="7">
        <v>0</v>
      </c>
      <c r="T2556" s="7">
        <v>0</v>
      </c>
      <c r="U2556" s="7" t="s">
        <v>1176</v>
      </c>
      <c r="V2556" s="7" t="s">
        <v>33</v>
      </c>
      <c r="W2556" s="0" t="s">
        <v>3065</v>
      </c>
      <c r="X2556" s="0">
        <v>1</v>
      </c>
      <c r="Y2556" s="0" t="s">
        <v>108</v>
      </c>
      <c r="Z2556" s="7" t="s">
        <v>35</v>
      </c>
      <c r="AA2556" s="7" t="s">
        <v>71</v>
      </c>
      <c r="AB2556" s="0" t="s">
        <v>30</v>
      </c>
    </row>
    <row r="2557">
      <c r="A2557" s="6" t="s">
        <v>3066</v>
      </c>
      <c r="B2557" s="6" t="s">
        <v>30</v>
      </c>
      <c r="C2557" s="6" t="s">
        <v>30</v>
      </c>
      <c r="D2557" s="6">
        <v>2023</v>
      </c>
      <c r="E2557" s="6">
        <v>1</v>
      </c>
      <c r="F2557" s="6" t="s">
        <v>33</v>
      </c>
      <c r="G2557" s="6" t="s">
        <v>576</v>
      </c>
      <c r="H2557" s="6">
        <v>7</v>
      </c>
      <c r="I2557" s="6">
        <v>0</v>
      </c>
      <c r="J2557" s="10">
        <v>44951</v>
      </c>
      <c r="K2557" s="10" t="s">
        <v>636</v>
      </c>
      <c r="L2557" s="0" t="s">
        <v>728</v>
      </c>
      <c r="M2557" s="0">
        <v>990</v>
      </c>
      <c r="N2557" s="0">
        <v>1</v>
      </c>
      <c r="O2557" s="0">
        <v>0</v>
      </c>
      <c r="P2557" s="0" t="s">
        <v>108</v>
      </c>
      <c r="Q2557" s="0">
        <v>0</v>
      </c>
      <c r="R2557" s="7">
        <v>3570</v>
      </c>
      <c r="S2557" s="7">
        <v>0</v>
      </c>
      <c r="T2557" s="7">
        <v>0</v>
      </c>
      <c r="U2557" s="7" t="s">
        <v>1176</v>
      </c>
      <c r="V2557" s="7" t="s">
        <v>33</v>
      </c>
      <c r="W2557" s="0" t="s">
        <v>3065</v>
      </c>
      <c r="X2557" s="0">
        <v>1</v>
      </c>
      <c r="Y2557" s="0" t="s">
        <v>108</v>
      </c>
      <c r="Z2557" s="7" t="s">
        <v>35</v>
      </c>
      <c r="AA2557" s="7" t="s">
        <v>71</v>
      </c>
      <c r="AB2557" s="0" t="s">
        <v>30</v>
      </c>
    </row>
    <row r="2558">
      <c r="A2558" s="6" t="s">
        <v>3067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1517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51</v>
      </c>
      <c r="V2558" s="7" t="s">
        <v>33</v>
      </c>
      <c r="W2558" s="0" t="s">
        <v>3010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3068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1171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143</v>
      </c>
      <c r="V2559" s="7" t="s">
        <v>33</v>
      </c>
      <c r="W2559" s="0" t="s">
        <v>3067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3069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1173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1174</v>
      </c>
      <c r="V2560" s="7" t="s">
        <v>33</v>
      </c>
      <c r="W2560" s="0" t="s">
        <v>3068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3070</v>
      </c>
      <c r="B2561" s="6" t="s">
        <v>49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1173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1176</v>
      </c>
      <c r="V2561" s="7" t="s">
        <v>33</v>
      </c>
      <c r="W2561" s="0" t="s">
        <v>3069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3071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1522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51</v>
      </c>
      <c r="V2562" s="7" t="s">
        <v>33</v>
      </c>
      <c r="W2562" s="0" t="s">
        <v>3010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3072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1171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143</v>
      </c>
      <c r="V2563" s="7" t="s">
        <v>33</v>
      </c>
      <c r="W2563" s="0" t="s">
        <v>3071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3073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1173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1174</v>
      </c>
      <c r="V2564" s="7" t="s">
        <v>33</v>
      </c>
      <c r="W2564" s="0" t="s">
        <v>3072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3074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1173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1176</v>
      </c>
      <c r="V2565" s="7" t="s">
        <v>33</v>
      </c>
      <c r="W2565" s="0" t="s">
        <v>3073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3075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1527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51</v>
      </c>
      <c r="V2566" s="7" t="s">
        <v>33</v>
      </c>
      <c r="W2566" s="0" t="s">
        <v>3010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3076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1171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143</v>
      </c>
      <c r="V2567" s="7" t="s">
        <v>33</v>
      </c>
      <c r="W2567" s="0" t="s">
        <v>3075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3077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1173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1174</v>
      </c>
      <c r="V2568" s="7" t="s">
        <v>33</v>
      </c>
      <c r="W2568" s="0" t="s">
        <v>3076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3078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1173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1176</v>
      </c>
      <c r="V2569" s="7" t="s">
        <v>33</v>
      </c>
      <c r="W2569" s="0" t="s">
        <v>3077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3079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1532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51</v>
      </c>
      <c r="V2570" s="7" t="s">
        <v>33</v>
      </c>
      <c r="W2570" s="0" t="s">
        <v>3010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3080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1171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143</v>
      </c>
      <c r="V2571" s="7" t="s">
        <v>33</v>
      </c>
      <c r="W2571" s="0" t="s">
        <v>3079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3081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1173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1174</v>
      </c>
      <c r="V2572" s="7" t="s">
        <v>33</v>
      </c>
      <c r="W2572" s="0" t="s">
        <v>3080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3082</v>
      </c>
      <c r="B2573" s="6" t="s">
        <v>49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1173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1176</v>
      </c>
      <c r="V2573" s="7" t="s">
        <v>33</v>
      </c>
      <c r="W2573" s="0" t="s">
        <v>3081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3083</v>
      </c>
      <c r="B2574" s="6" t="s">
        <v>29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2097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47</v>
      </c>
      <c r="V2574" s="7" t="s">
        <v>33</v>
      </c>
      <c r="W2574" s="0" t="s">
        <v>2866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3084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1560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51</v>
      </c>
      <c r="V2575" s="7" t="s">
        <v>33</v>
      </c>
      <c r="W2575" s="0" t="s">
        <v>3083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3085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1171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143</v>
      </c>
      <c r="V2576" s="7" t="s">
        <v>33</v>
      </c>
      <c r="W2576" s="0" t="s">
        <v>3084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3086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1173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1174</v>
      </c>
      <c r="V2577" s="7" t="s">
        <v>33</v>
      </c>
      <c r="W2577" s="0" t="s">
        <v>3085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3087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1173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1176</v>
      </c>
      <c r="V2578" s="7" t="s">
        <v>33</v>
      </c>
      <c r="W2578" s="0" t="s">
        <v>3086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3088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2103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47</v>
      </c>
      <c r="V2579" s="7" t="s">
        <v>33</v>
      </c>
      <c r="W2579" s="0" t="s">
        <v>2866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3089</v>
      </c>
      <c r="B2580" s="6" t="s">
        <v>29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2105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51</v>
      </c>
      <c r="V2580" s="7" t="s">
        <v>33</v>
      </c>
      <c r="W2580" s="0" t="s">
        <v>3088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3090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1171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143</v>
      </c>
      <c r="V2581" s="7" t="s">
        <v>33</v>
      </c>
      <c r="W2581" s="0" t="s">
        <v>3089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3091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1173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1174</v>
      </c>
      <c r="V2582" s="7" t="s">
        <v>33</v>
      </c>
      <c r="W2582" s="0" t="s">
        <v>3090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3092</v>
      </c>
      <c r="B2583" s="6" t="s">
        <v>49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1173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1176</v>
      </c>
      <c r="V2583" s="7" t="s">
        <v>33</v>
      </c>
      <c r="W2583" s="0" t="s">
        <v>3091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3093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2110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51</v>
      </c>
      <c r="V2584" s="7" t="s">
        <v>33</v>
      </c>
      <c r="W2584" s="0" t="s">
        <v>3088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3094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1171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143</v>
      </c>
      <c r="V2585" s="7" t="s">
        <v>33</v>
      </c>
      <c r="W2585" s="0" t="s">
        <v>3093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3095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1173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1174</v>
      </c>
      <c r="V2586" s="7" t="s">
        <v>33</v>
      </c>
      <c r="W2586" s="0" t="s">
        <v>3094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3096</v>
      </c>
      <c r="B2587" s="6" t="s">
        <v>49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1173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1176</v>
      </c>
      <c r="V2587" s="7" t="s">
        <v>33</v>
      </c>
      <c r="W2587" s="0" t="s">
        <v>3095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3097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3098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96685.03</v>
      </c>
      <c r="S2588" s="7">
        <v>96685.03</v>
      </c>
      <c r="T2588" s="7">
        <v>0</v>
      </c>
      <c r="U2588" s="7" t="s">
        <v>41</v>
      </c>
      <c r="V2588" s="7" t="s">
        <v>33</v>
      </c>
      <c r="W2588" s="0" t="s">
        <v>1872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3099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1877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81717.47</v>
      </c>
      <c r="S2589" s="7">
        <v>81717.47</v>
      </c>
      <c r="T2589" s="7">
        <v>0</v>
      </c>
      <c r="U2589" s="7" t="s">
        <v>47</v>
      </c>
      <c r="V2589" s="7" t="s">
        <v>33</v>
      </c>
      <c r="W2589" s="0" t="s">
        <v>3097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3100</v>
      </c>
      <c r="B2590" s="6" t="s">
        <v>29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1169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72498.52</v>
      </c>
      <c r="S2590" s="7">
        <v>72498.52</v>
      </c>
      <c r="T2590" s="7">
        <v>0</v>
      </c>
      <c r="U2590" s="7" t="s">
        <v>51</v>
      </c>
      <c r="V2590" s="7" t="s">
        <v>33</v>
      </c>
      <c r="W2590" s="0" t="s">
        <v>3099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3101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1171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72498.52</v>
      </c>
      <c r="S2591" s="7">
        <v>72498.52</v>
      </c>
      <c r="T2591" s="7">
        <v>0</v>
      </c>
      <c r="U2591" s="7" t="s">
        <v>143</v>
      </c>
      <c r="V2591" s="7" t="s">
        <v>33</v>
      </c>
      <c r="W2591" s="0" t="s">
        <v>3100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3102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1173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72498.52</v>
      </c>
      <c r="S2592" s="7">
        <v>72498.52</v>
      </c>
      <c r="T2592" s="7">
        <v>0</v>
      </c>
      <c r="U2592" s="7" t="s">
        <v>1174</v>
      </c>
      <c r="V2592" s="7" t="s">
        <v>33</v>
      </c>
      <c r="W2592" s="0" t="s">
        <v>3101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3103</v>
      </c>
      <c r="B2593" s="6" t="s">
        <v>49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1173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72498.52</v>
      </c>
      <c r="S2593" s="7">
        <v>72498.52</v>
      </c>
      <c r="T2593" s="7">
        <v>0</v>
      </c>
      <c r="U2593" s="7" t="s">
        <v>1176</v>
      </c>
      <c r="V2593" s="7" t="s">
        <v>33</v>
      </c>
      <c r="W2593" s="0" t="s">
        <v>3102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3103</v>
      </c>
      <c r="B2594" s="6" t="s">
        <v>30</v>
      </c>
      <c r="C2594" s="6" t="s">
        <v>30</v>
      </c>
      <c r="D2594" s="6">
        <v>2023</v>
      </c>
      <c r="E2594" s="6">
        <v>1</v>
      </c>
      <c r="F2594" s="6" t="s">
        <v>33</v>
      </c>
      <c r="G2594" s="6" t="s">
        <v>68</v>
      </c>
      <c r="H2594" s="6">
        <v>4</v>
      </c>
      <c r="I2594" s="6">
        <v>0</v>
      </c>
      <c r="J2594" s="10">
        <v>44942</v>
      </c>
      <c r="K2594" s="10" t="s">
        <v>73</v>
      </c>
      <c r="L2594" s="0" t="s">
        <v>511</v>
      </c>
      <c r="M2594" s="0">
        <v>895</v>
      </c>
      <c r="N2594" s="0">
        <v>1</v>
      </c>
      <c r="O2594" s="0">
        <v>0</v>
      </c>
      <c r="P2594" s="0" t="s">
        <v>108</v>
      </c>
      <c r="Q2594" s="0">
        <v>0</v>
      </c>
      <c r="R2594" s="7">
        <v>36249.26</v>
      </c>
      <c r="S2594" s="7">
        <v>36249.26</v>
      </c>
      <c r="T2594" s="7">
        <v>0</v>
      </c>
      <c r="U2594" s="7" t="s">
        <v>1176</v>
      </c>
      <c r="V2594" s="7" t="s">
        <v>33</v>
      </c>
      <c r="W2594" s="0" t="s">
        <v>3102</v>
      </c>
      <c r="X2594" s="0">
        <v>1</v>
      </c>
      <c r="Y2594" s="0" t="s">
        <v>108</v>
      </c>
      <c r="Z2594" s="7" t="s">
        <v>35</v>
      </c>
      <c r="AA2594" s="7" t="s">
        <v>71</v>
      </c>
      <c r="AB2594" s="0" t="s">
        <v>30</v>
      </c>
    </row>
    <row r="2595">
      <c r="A2595" s="6" t="s">
        <v>3103</v>
      </c>
      <c r="B2595" s="6" t="s">
        <v>30</v>
      </c>
      <c r="C2595" s="6" t="s">
        <v>30</v>
      </c>
      <c r="D2595" s="6">
        <v>2023</v>
      </c>
      <c r="E2595" s="6">
        <v>1</v>
      </c>
      <c r="F2595" s="6" t="s">
        <v>33</v>
      </c>
      <c r="G2595" s="6" t="s">
        <v>68</v>
      </c>
      <c r="H2595" s="6">
        <v>5</v>
      </c>
      <c r="I2595" s="6">
        <v>0</v>
      </c>
      <c r="J2595" s="10">
        <v>44957</v>
      </c>
      <c r="K2595" s="10" t="s">
        <v>74</v>
      </c>
      <c r="L2595" s="0" t="s">
        <v>512</v>
      </c>
      <c r="M2595" s="0">
        <v>896</v>
      </c>
      <c r="N2595" s="0">
        <v>1</v>
      </c>
      <c r="O2595" s="0">
        <v>0</v>
      </c>
      <c r="P2595" s="0" t="s">
        <v>108</v>
      </c>
      <c r="Q2595" s="0">
        <v>0</v>
      </c>
      <c r="R2595" s="7">
        <v>36249.26</v>
      </c>
      <c r="S2595" s="7">
        <v>36249.26</v>
      </c>
      <c r="T2595" s="7">
        <v>0</v>
      </c>
      <c r="U2595" s="7" t="s">
        <v>1176</v>
      </c>
      <c r="V2595" s="7" t="s">
        <v>33</v>
      </c>
      <c r="W2595" s="0" t="s">
        <v>3102</v>
      </c>
      <c r="X2595" s="0">
        <v>1</v>
      </c>
      <c r="Y2595" s="0" t="s">
        <v>108</v>
      </c>
      <c r="Z2595" s="7" t="s">
        <v>35</v>
      </c>
      <c r="AA2595" s="7" t="s">
        <v>71</v>
      </c>
      <c r="AB2595" s="0" t="s">
        <v>30</v>
      </c>
    </row>
    <row r="2596">
      <c r="A2596" s="6" t="s">
        <v>3104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1179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51</v>
      </c>
      <c r="V2596" s="7" t="s">
        <v>33</v>
      </c>
      <c r="W2596" s="0" t="s">
        <v>3099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3105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1171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143</v>
      </c>
      <c r="V2597" s="7" t="s">
        <v>33</v>
      </c>
      <c r="W2597" s="0" t="s">
        <v>3104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3106</v>
      </c>
      <c r="B2598" s="6" t="s">
        <v>29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1173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1174</v>
      </c>
      <c r="V2598" s="7" t="s">
        <v>33</v>
      </c>
      <c r="W2598" s="0" t="s">
        <v>3105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3107</v>
      </c>
      <c r="B2599" s="6" t="s">
        <v>49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1173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1176</v>
      </c>
      <c r="V2599" s="7" t="s">
        <v>33</v>
      </c>
      <c r="W2599" s="0" t="s">
        <v>3106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3108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1189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568</v>
      </c>
      <c r="S2600" s="7">
        <v>568</v>
      </c>
      <c r="T2600" s="7">
        <v>0</v>
      </c>
      <c r="U2600" s="7" t="s">
        <v>51</v>
      </c>
      <c r="V2600" s="7" t="s">
        <v>33</v>
      </c>
      <c r="W2600" s="0" t="s">
        <v>3099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3109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1171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568</v>
      </c>
      <c r="S2601" s="7">
        <v>568</v>
      </c>
      <c r="T2601" s="7">
        <v>0</v>
      </c>
      <c r="U2601" s="7" t="s">
        <v>143</v>
      </c>
      <c r="V2601" s="7" t="s">
        <v>33</v>
      </c>
      <c r="W2601" s="0" t="s">
        <v>3108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3110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1173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568</v>
      </c>
      <c r="S2602" s="7">
        <v>568</v>
      </c>
      <c r="T2602" s="7">
        <v>0</v>
      </c>
      <c r="U2602" s="7" t="s">
        <v>1174</v>
      </c>
      <c r="V2602" s="7" t="s">
        <v>33</v>
      </c>
      <c r="W2602" s="0" t="s">
        <v>3109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3111</v>
      </c>
      <c r="B2603" s="6" t="s">
        <v>49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1173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568</v>
      </c>
      <c r="S2603" s="7">
        <v>568</v>
      </c>
      <c r="T2603" s="7">
        <v>0</v>
      </c>
      <c r="U2603" s="7" t="s">
        <v>1176</v>
      </c>
      <c r="V2603" s="7" t="s">
        <v>33</v>
      </c>
      <c r="W2603" s="0" t="s">
        <v>3110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3111</v>
      </c>
      <c r="B2604" s="6" t="s">
        <v>30</v>
      </c>
      <c r="C2604" s="6" t="s">
        <v>30</v>
      </c>
      <c r="D2604" s="6">
        <v>2023</v>
      </c>
      <c r="E2604" s="6">
        <v>1</v>
      </c>
      <c r="F2604" s="6" t="s">
        <v>33</v>
      </c>
      <c r="G2604" s="6" t="s">
        <v>68</v>
      </c>
      <c r="H2604" s="6">
        <v>4</v>
      </c>
      <c r="I2604" s="6">
        <v>0</v>
      </c>
      <c r="J2604" s="10">
        <v>44942</v>
      </c>
      <c r="K2604" s="10" t="s">
        <v>73</v>
      </c>
      <c r="L2604" s="0" t="s">
        <v>511</v>
      </c>
      <c r="M2604" s="0">
        <v>895</v>
      </c>
      <c r="N2604" s="0">
        <v>1</v>
      </c>
      <c r="O2604" s="0">
        <v>0</v>
      </c>
      <c r="P2604" s="0" t="s">
        <v>108</v>
      </c>
      <c r="Q2604" s="0">
        <v>0</v>
      </c>
      <c r="R2604" s="7">
        <v>284</v>
      </c>
      <c r="S2604" s="7">
        <v>284</v>
      </c>
      <c r="T2604" s="7">
        <v>0</v>
      </c>
      <c r="U2604" s="7" t="s">
        <v>1176</v>
      </c>
      <c r="V2604" s="7" t="s">
        <v>33</v>
      </c>
      <c r="W2604" s="0" t="s">
        <v>3110</v>
      </c>
      <c r="X2604" s="0">
        <v>1</v>
      </c>
      <c r="Y2604" s="0" t="s">
        <v>108</v>
      </c>
      <c r="Z2604" s="7" t="s">
        <v>35</v>
      </c>
      <c r="AA2604" s="7" t="s">
        <v>71</v>
      </c>
      <c r="AB2604" s="0" t="s">
        <v>30</v>
      </c>
    </row>
    <row r="2605">
      <c r="A2605" s="6" t="s">
        <v>3111</v>
      </c>
      <c r="B2605" s="6" t="s">
        <v>30</v>
      </c>
      <c r="C2605" s="6" t="s">
        <v>30</v>
      </c>
      <c r="D2605" s="6">
        <v>2023</v>
      </c>
      <c r="E2605" s="6">
        <v>1</v>
      </c>
      <c r="F2605" s="6" t="s">
        <v>33</v>
      </c>
      <c r="G2605" s="6" t="s">
        <v>68</v>
      </c>
      <c r="H2605" s="6">
        <v>5</v>
      </c>
      <c r="I2605" s="6">
        <v>0</v>
      </c>
      <c r="J2605" s="10">
        <v>44957</v>
      </c>
      <c r="K2605" s="10" t="s">
        <v>74</v>
      </c>
      <c r="L2605" s="0" t="s">
        <v>512</v>
      </c>
      <c r="M2605" s="0">
        <v>896</v>
      </c>
      <c r="N2605" s="0">
        <v>1</v>
      </c>
      <c r="O2605" s="0">
        <v>0</v>
      </c>
      <c r="P2605" s="0" t="s">
        <v>108</v>
      </c>
      <c r="Q2605" s="0">
        <v>0</v>
      </c>
      <c r="R2605" s="7">
        <v>284</v>
      </c>
      <c r="S2605" s="7">
        <v>284</v>
      </c>
      <c r="T2605" s="7">
        <v>0</v>
      </c>
      <c r="U2605" s="7" t="s">
        <v>1176</v>
      </c>
      <c r="V2605" s="7" t="s">
        <v>33</v>
      </c>
      <c r="W2605" s="0" t="s">
        <v>3110</v>
      </c>
      <c r="X2605" s="0">
        <v>1</v>
      </c>
      <c r="Y2605" s="0" t="s">
        <v>108</v>
      </c>
      <c r="Z2605" s="7" t="s">
        <v>35</v>
      </c>
      <c r="AA2605" s="7" t="s">
        <v>71</v>
      </c>
      <c r="AB2605" s="0" t="s">
        <v>30</v>
      </c>
    </row>
    <row r="2606">
      <c r="A2606" s="6" t="s">
        <v>3112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1194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51</v>
      </c>
      <c r="V2606" s="7" t="s">
        <v>33</v>
      </c>
      <c r="W2606" s="0" t="s">
        <v>3099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3113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1171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143</v>
      </c>
      <c r="V2607" s="7" t="s">
        <v>33</v>
      </c>
      <c r="W2607" s="0" t="s">
        <v>3112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3114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1173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1174</v>
      </c>
      <c r="V2608" s="7" t="s">
        <v>33</v>
      </c>
      <c r="W2608" s="0" t="s">
        <v>3113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3115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1173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1176</v>
      </c>
      <c r="V2609" s="7" t="s">
        <v>33</v>
      </c>
      <c r="W2609" s="0" t="s">
        <v>3114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3116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1199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1401.07</v>
      </c>
      <c r="S2610" s="7">
        <v>1401.07</v>
      </c>
      <c r="T2610" s="7">
        <v>0</v>
      </c>
      <c r="U2610" s="7" t="s">
        <v>51</v>
      </c>
      <c r="V2610" s="7" t="s">
        <v>33</v>
      </c>
      <c r="W2610" s="0" t="s">
        <v>3099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3117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1171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1401.07</v>
      </c>
      <c r="S2611" s="7">
        <v>1401.07</v>
      </c>
      <c r="T2611" s="7">
        <v>0</v>
      </c>
      <c r="U2611" s="7" t="s">
        <v>143</v>
      </c>
      <c r="V2611" s="7" t="s">
        <v>33</v>
      </c>
      <c r="W2611" s="0" t="s">
        <v>3116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3118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1173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1401.07</v>
      </c>
      <c r="S2612" s="7">
        <v>1401.07</v>
      </c>
      <c r="T2612" s="7">
        <v>0</v>
      </c>
      <c r="U2612" s="7" t="s">
        <v>1174</v>
      </c>
      <c r="V2612" s="7" t="s">
        <v>33</v>
      </c>
      <c r="W2612" s="0" t="s">
        <v>3117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3119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1173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1401.07</v>
      </c>
      <c r="S2613" s="7">
        <v>1401.07</v>
      </c>
      <c r="T2613" s="7">
        <v>0</v>
      </c>
      <c r="U2613" s="7" t="s">
        <v>1176</v>
      </c>
      <c r="V2613" s="7" t="s">
        <v>33</v>
      </c>
      <c r="W2613" s="0" t="s">
        <v>3118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3119</v>
      </c>
      <c r="B2614" s="6" t="s">
        <v>30</v>
      </c>
      <c r="C2614" s="6" t="s">
        <v>30</v>
      </c>
      <c r="D2614" s="6">
        <v>2023</v>
      </c>
      <c r="E2614" s="6">
        <v>1</v>
      </c>
      <c r="F2614" s="6" t="s">
        <v>33</v>
      </c>
      <c r="G2614" s="6" t="s">
        <v>68</v>
      </c>
      <c r="H2614" s="6">
        <v>5</v>
      </c>
      <c r="I2614" s="6">
        <v>0</v>
      </c>
      <c r="J2614" s="10">
        <v>44957</v>
      </c>
      <c r="K2614" s="10" t="s">
        <v>74</v>
      </c>
      <c r="L2614" s="0" t="s">
        <v>512</v>
      </c>
      <c r="M2614" s="0">
        <v>896</v>
      </c>
      <c r="N2614" s="0">
        <v>1</v>
      </c>
      <c r="O2614" s="0">
        <v>0</v>
      </c>
      <c r="P2614" s="0" t="s">
        <v>108</v>
      </c>
      <c r="Q2614" s="0">
        <v>0</v>
      </c>
      <c r="R2614" s="7">
        <v>1401.07</v>
      </c>
      <c r="S2614" s="7">
        <v>1401.07</v>
      </c>
      <c r="T2614" s="7">
        <v>0</v>
      </c>
      <c r="U2614" s="7" t="s">
        <v>1176</v>
      </c>
      <c r="V2614" s="7" t="s">
        <v>33</v>
      </c>
      <c r="W2614" s="0" t="s">
        <v>3118</v>
      </c>
      <c r="X2614" s="0">
        <v>1</v>
      </c>
      <c r="Y2614" s="0" t="s">
        <v>108</v>
      </c>
      <c r="Z2614" s="7" t="s">
        <v>35</v>
      </c>
      <c r="AA2614" s="7" t="s">
        <v>71</v>
      </c>
      <c r="AB2614" s="0" t="s">
        <v>30</v>
      </c>
    </row>
    <row r="2615">
      <c r="A2615" s="6" t="s">
        <v>3120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1204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51</v>
      </c>
      <c r="V2615" s="7" t="s">
        <v>33</v>
      </c>
      <c r="W2615" s="0" t="s">
        <v>3099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3121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1171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143</v>
      </c>
      <c r="V2616" s="7" t="s">
        <v>33</v>
      </c>
      <c r="W2616" s="0" t="s">
        <v>3120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3122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1173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1174</v>
      </c>
      <c r="V2617" s="7" t="s">
        <v>33</v>
      </c>
      <c r="W2617" s="0" t="s">
        <v>3121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3123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1173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1176</v>
      </c>
      <c r="V2618" s="7" t="s">
        <v>33</v>
      </c>
      <c r="W2618" s="0" t="s">
        <v>3122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3124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516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0</v>
      </c>
      <c r="S2619" s="7">
        <v>0</v>
      </c>
      <c r="T2619" s="7">
        <v>0</v>
      </c>
      <c r="U2619" s="7" t="s">
        <v>51</v>
      </c>
      <c r="V2619" s="7" t="s">
        <v>33</v>
      </c>
      <c r="W2619" s="0" t="s">
        <v>3099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3125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1171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0</v>
      </c>
      <c r="S2620" s="7">
        <v>0</v>
      </c>
      <c r="T2620" s="7">
        <v>0</v>
      </c>
      <c r="U2620" s="7" t="s">
        <v>143</v>
      </c>
      <c r="V2620" s="7" t="s">
        <v>33</v>
      </c>
      <c r="W2620" s="0" t="s">
        <v>3124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3126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1173</v>
      </c>
      <c r="M2621" s="0">
        <v>0</v>
      </c>
      <c r="N2621" s="0">
        <v>0</v>
      </c>
      <c r="O2621" s="0">
        <v>0</v>
      </c>
      <c r="P2621" s="0" t="s">
        <v>30</v>
      </c>
      <c r="Q2621" s="0">
        <v>0</v>
      </c>
      <c r="R2621" s="7">
        <v>0</v>
      </c>
      <c r="S2621" s="7">
        <v>0</v>
      </c>
      <c r="T2621" s="7">
        <v>0</v>
      </c>
      <c r="U2621" s="7" t="s">
        <v>1174</v>
      </c>
      <c r="V2621" s="7" t="s">
        <v>33</v>
      </c>
      <c r="W2621" s="0" t="s">
        <v>3125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3127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1173</v>
      </c>
      <c r="M2622" s="0">
        <v>0</v>
      </c>
      <c r="N2622" s="0">
        <v>0</v>
      </c>
      <c r="O2622" s="0">
        <v>0</v>
      </c>
      <c r="P2622" s="0" t="s">
        <v>30</v>
      </c>
      <c r="Q2622" s="0">
        <v>0</v>
      </c>
      <c r="R2622" s="7">
        <v>0</v>
      </c>
      <c r="S2622" s="7">
        <v>0</v>
      </c>
      <c r="T2622" s="7">
        <v>0</v>
      </c>
      <c r="U2622" s="7" t="s">
        <v>1176</v>
      </c>
      <c r="V2622" s="7" t="s">
        <v>33</v>
      </c>
      <c r="W2622" s="0" t="s">
        <v>3126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3128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1213</v>
      </c>
      <c r="M2623" s="0">
        <v>0</v>
      </c>
      <c r="N2623" s="0">
        <v>0</v>
      </c>
      <c r="O2623" s="0">
        <v>0</v>
      </c>
      <c r="P2623" s="0" t="s">
        <v>30</v>
      </c>
      <c r="Q2623" s="0">
        <v>0</v>
      </c>
      <c r="R2623" s="7">
        <v>0</v>
      </c>
      <c r="S2623" s="7">
        <v>0</v>
      </c>
      <c r="T2623" s="7">
        <v>0</v>
      </c>
      <c r="U2623" s="7" t="s">
        <v>51</v>
      </c>
      <c r="V2623" s="7" t="s">
        <v>33</v>
      </c>
      <c r="W2623" s="0" t="s">
        <v>3099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3129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1171</v>
      </c>
      <c r="M2624" s="0">
        <v>0</v>
      </c>
      <c r="N2624" s="0">
        <v>0</v>
      </c>
      <c r="O2624" s="0">
        <v>0</v>
      </c>
      <c r="P2624" s="0" t="s">
        <v>30</v>
      </c>
      <c r="Q2624" s="0">
        <v>0</v>
      </c>
      <c r="R2624" s="7">
        <v>0</v>
      </c>
      <c r="S2624" s="7">
        <v>0</v>
      </c>
      <c r="T2624" s="7">
        <v>0</v>
      </c>
      <c r="U2624" s="7" t="s">
        <v>143</v>
      </c>
      <c r="V2624" s="7" t="s">
        <v>33</v>
      </c>
      <c r="W2624" s="0" t="s">
        <v>3128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3130</v>
      </c>
      <c r="B2625" s="6" t="s">
        <v>29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1173</v>
      </c>
      <c r="M2625" s="0">
        <v>0</v>
      </c>
      <c r="N2625" s="0">
        <v>0</v>
      </c>
      <c r="O2625" s="0">
        <v>0</v>
      </c>
      <c r="P2625" s="0" t="s">
        <v>30</v>
      </c>
      <c r="Q2625" s="0">
        <v>0</v>
      </c>
      <c r="R2625" s="7">
        <v>0</v>
      </c>
      <c r="S2625" s="7">
        <v>0</v>
      </c>
      <c r="T2625" s="7">
        <v>0</v>
      </c>
      <c r="U2625" s="7" t="s">
        <v>1174</v>
      </c>
      <c r="V2625" s="7" t="s">
        <v>33</v>
      </c>
      <c r="W2625" s="0" t="s">
        <v>3129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3131</v>
      </c>
      <c r="B2626" s="6" t="s">
        <v>49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1173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1176</v>
      </c>
      <c r="V2626" s="7" t="s">
        <v>33</v>
      </c>
      <c r="W2626" s="0" t="s">
        <v>3130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3132</v>
      </c>
      <c r="B2627" s="6" t="s">
        <v>29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1218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7249.88</v>
      </c>
      <c r="S2627" s="7">
        <v>7249.88</v>
      </c>
      <c r="T2627" s="7">
        <v>0</v>
      </c>
      <c r="U2627" s="7" t="s">
        <v>51</v>
      </c>
      <c r="V2627" s="7" t="s">
        <v>33</v>
      </c>
      <c r="W2627" s="0" t="s">
        <v>3099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3133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1171</v>
      </c>
      <c r="M2628" s="0">
        <v>0</v>
      </c>
      <c r="N2628" s="0">
        <v>0</v>
      </c>
      <c r="O2628" s="0">
        <v>0</v>
      </c>
      <c r="P2628" s="0" t="s">
        <v>30</v>
      </c>
      <c r="Q2628" s="0">
        <v>0</v>
      </c>
      <c r="R2628" s="7">
        <v>7249.88</v>
      </c>
      <c r="S2628" s="7">
        <v>7249.88</v>
      </c>
      <c r="T2628" s="7">
        <v>0</v>
      </c>
      <c r="U2628" s="7" t="s">
        <v>143</v>
      </c>
      <c r="V2628" s="7" t="s">
        <v>33</v>
      </c>
      <c r="W2628" s="0" t="s">
        <v>3132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3134</v>
      </c>
      <c r="B2629" s="6" t="s">
        <v>29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1173</v>
      </c>
      <c r="M2629" s="0">
        <v>0</v>
      </c>
      <c r="N2629" s="0">
        <v>0</v>
      </c>
      <c r="O2629" s="0">
        <v>0</v>
      </c>
      <c r="P2629" s="0" t="s">
        <v>30</v>
      </c>
      <c r="Q2629" s="0">
        <v>0</v>
      </c>
      <c r="R2629" s="7">
        <v>7249.88</v>
      </c>
      <c r="S2629" s="7">
        <v>7249.88</v>
      </c>
      <c r="T2629" s="7">
        <v>0</v>
      </c>
      <c r="U2629" s="7" t="s">
        <v>1174</v>
      </c>
      <c r="V2629" s="7" t="s">
        <v>33</v>
      </c>
      <c r="W2629" s="0" t="s">
        <v>3133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3135</v>
      </c>
      <c r="B2630" s="6" t="s">
        <v>49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1173</v>
      </c>
      <c r="M2630" s="0">
        <v>0</v>
      </c>
      <c r="N2630" s="0">
        <v>0</v>
      </c>
      <c r="O2630" s="0">
        <v>0</v>
      </c>
      <c r="P2630" s="0" t="s">
        <v>30</v>
      </c>
      <c r="Q2630" s="0">
        <v>0</v>
      </c>
      <c r="R2630" s="7">
        <v>7249.88</v>
      </c>
      <c r="S2630" s="7">
        <v>7249.88</v>
      </c>
      <c r="T2630" s="7">
        <v>0</v>
      </c>
      <c r="U2630" s="7" t="s">
        <v>1176</v>
      </c>
      <c r="V2630" s="7" t="s">
        <v>33</v>
      </c>
      <c r="W2630" s="0" t="s">
        <v>3134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3135</v>
      </c>
      <c r="B2631" s="6" t="s">
        <v>30</v>
      </c>
      <c r="C2631" s="6" t="s">
        <v>30</v>
      </c>
      <c r="D2631" s="6">
        <v>2023</v>
      </c>
      <c r="E2631" s="6">
        <v>1</v>
      </c>
      <c r="F2631" s="6" t="s">
        <v>33</v>
      </c>
      <c r="G2631" s="6" t="s">
        <v>68</v>
      </c>
      <c r="H2631" s="6">
        <v>4</v>
      </c>
      <c r="I2631" s="6">
        <v>0</v>
      </c>
      <c r="J2631" s="10">
        <v>44942</v>
      </c>
      <c r="K2631" s="10" t="s">
        <v>73</v>
      </c>
      <c r="L2631" s="0" t="s">
        <v>511</v>
      </c>
      <c r="M2631" s="0">
        <v>895</v>
      </c>
      <c r="N2631" s="0">
        <v>1</v>
      </c>
      <c r="O2631" s="0">
        <v>0</v>
      </c>
      <c r="P2631" s="0" t="s">
        <v>108</v>
      </c>
      <c r="Q2631" s="0">
        <v>0</v>
      </c>
      <c r="R2631" s="7">
        <v>3624.94</v>
      </c>
      <c r="S2631" s="7">
        <v>3624.94</v>
      </c>
      <c r="T2631" s="7">
        <v>0</v>
      </c>
      <c r="U2631" s="7" t="s">
        <v>1176</v>
      </c>
      <c r="V2631" s="7" t="s">
        <v>33</v>
      </c>
      <c r="W2631" s="0" t="s">
        <v>3134</v>
      </c>
      <c r="X2631" s="0">
        <v>1</v>
      </c>
      <c r="Y2631" s="0" t="s">
        <v>108</v>
      </c>
      <c r="Z2631" s="7" t="s">
        <v>35</v>
      </c>
      <c r="AA2631" s="7" t="s">
        <v>71</v>
      </c>
      <c r="AB2631" s="0" t="s">
        <v>30</v>
      </c>
    </row>
    <row r="2632">
      <c r="A2632" s="6" t="s">
        <v>3135</v>
      </c>
      <c r="B2632" s="6" t="s">
        <v>30</v>
      </c>
      <c r="C2632" s="6" t="s">
        <v>30</v>
      </c>
      <c r="D2632" s="6">
        <v>2023</v>
      </c>
      <c r="E2632" s="6">
        <v>1</v>
      </c>
      <c r="F2632" s="6" t="s">
        <v>33</v>
      </c>
      <c r="G2632" s="6" t="s">
        <v>68</v>
      </c>
      <c r="H2632" s="6">
        <v>5</v>
      </c>
      <c r="I2632" s="6">
        <v>0</v>
      </c>
      <c r="J2632" s="10">
        <v>44957</v>
      </c>
      <c r="K2632" s="10" t="s">
        <v>74</v>
      </c>
      <c r="L2632" s="0" t="s">
        <v>512</v>
      </c>
      <c r="M2632" s="0">
        <v>896</v>
      </c>
      <c r="N2632" s="0">
        <v>1</v>
      </c>
      <c r="O2632" s="0">
        <v>0</v>
      </c>
      <c r="P2632" s="0" t="s">
        <v>108</v>
      </c>
      <c r="Q2632" s="0">
        <v>0</v>
      </c>
      <c r="R2632" s="7">
        <v>3624.94</v>
      </c>
      <c r="S2632" s="7">
        <v>3624.94</v>
      </c>
      <c r="T2632" s="7">
        <v>0</v>
      </c>
      <c r="U2632" s="7" t="s">
        <v>1176</v>
      </c>
      <c r="V2632" s="7" t="s">
        <v>33</v>
      </c>
      <c r="W2632" s="0" t="s">
        <v>3134</v>
      </c>
      <c r="X2632" s="0">
        <v>1</v>
      </c>
      <c r="Y2632" s="0" t="s">
        <v>108</v>
      </c>
      <c r="Z2632" s="7" t="s">
        <v>35</v>
      </c>
      <c r="AA2632" s="7" t="s">
        <v>71</v>
      </c>
      <c r="AB2632" s="0" t="s">
        <v>30</v>
      </c>
    </row>
    <row r="2633">
      <c r="A2633" s="6" t="s">
        <v>3136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1223</v>
      </c>
      <c r="M2633" s="0">
        <v>0</v>
      </c>
      <c r="N2633" s="0">
        <v>0</v>
      </c>
      <c r="O2633" s="0">
        <v>0</v>
      </c>
      <c r="P2633" s="0" t="s">
        <v>30</v>
      </c>
      <c r="Q2633" s="0">
        <v>0</v>
      </c>
      <c r="R2633" s="7">
        <v>0</v>
      </c>
      <c r="S2633" s="7">
        <v>0</v>
      </c>
      <c r="T2633" s="7">
        <v>0</v>
      </c>
      <c r="U2633" s="7" t="s">
        <v>51</v>
      </c>
      <c r="V2633" s="7" t="s">
        <v>33</v>
      </c>
      <c r="W2633" s="0" t="s">
        <v>3099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3137</v>
      </c>
      <c r="B2634" s="6" t="s">
        <v>29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1171</v>
      </c>
      <c r="M2634" s="0">
        <v>0</v>
      </c>
      <c r="N2634" s="0">
        <v>0</v>
      </c>
      <c r="O2634" s="0">
        <v>0</v>
      </c>
      <c r="P2634" s="0" t="s">
        <v>30</v>
      </c>
      <c r="Q2634" s="0">
        <v>0</v>
      </c>
      <c r="R2634" s="7">
        <v>0</v>
      </c>
      <c r="S2634" s="7">
        <v>0</v>
      </c>
      <c r="T2634" s="7">
        <v>0</v>
      </c>
      <c r="U2634" s="7" t="s">
        <v>143</v>
      </c>
      <c r="V2634" s="7" t="s">
        <v>33</v>
      </c>
      <c r="W2634" s="0" t="s">
        <v>3136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3138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1173</v>
      </c>
      <c r="M2635" s="0">
        <v>0</v>
      </c>
      <c r="N2635" s="0">
        <v>0</v>
      </c>
      <c r="O2635" s="0">
        <v>0</v>
      </c>
      <c r="P2635" s="0" t="s">
        <v>30</v>
      </c>
      <c r="Q2635" s="0">
        <v>0</v>
      </c>
      <c r="R2635" s="7">
        <v>0</v>
      </c>
      <c r="S2635" s="7">
        <v>0</v>
      </c>
      <c r="T2635" s="7">
        <v>0</v>
      </c>
      <c r="U2635" s="7" t="s">
        <v>1174</v>
      </c>
      <c r="V2635" s="7" t="s">
        <v>33</v>
      </c>
      <c r="W2635" s="0" t="s">
        <v>3137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3139</v>
      </c>
      <c r="B2636" s="6" t="s">
        <v>49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1173</v>
      </c>
      <c r="M2636" s="0">
        <v>0</v>
      </c>
      <c r="N2636" s="0">
        <v>0</v>
      </c>
      <c r="O2636" s="0">
        <v>0</v>
      </c>
      <c r="P2636" s="0" t="s">
        <v>30</v>
      </c>
      <c r="Q2636" s="0">
        <v>0</v>
      </c>
      <c r="R2636" s="7">
        <v>0</v>
      </c>
      <c r="S2636" s="7">
        <v>0</v>
      </c>
      <c r="T2636" s="7">
        <v>0</v>
      </c>
      <c r="U2636" s="7" t="s">
        <v>1176</v>
      </c>
      <c r="V2636" s="7" t="s">
        <v>33</v>
      </c>
      <c r="W2636" s="0" t="s">
        <v>3138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3140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1228</v>
      </c>
      <c r="M2637" s="0">
        <v>0</v>
      </c>
      <c r="N2637" s="0">
        <v>0</v>
      </c>
      <c r="O2637" s="0">
        <v>0</v>
      </c>
      <c r="P2637" s="0" t="s">
        <v>30</v>
      </c>
      <c r="Q2637" s="0">
        <v>0</v>
      </c>
      <c r="R2637" s="7">
        <v>0</v>
      </c>
      <c r="S2637" s="7">
        <v>0</v>
      </c>
      <c r="T2637" s="7">
        <v>0</v>
      </c>
      <c r="U2637" s="7" t="s">
        <v>51</v>
      </c>
      <c r="V2637" s="7" t="s">
        <v>33</v>
      </c>
      <c r="W2637" s="0" t="s">
        <v>3099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3141</v>
      </c>
      <c r="B2638" s="6" t="s">
        <v>29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1171</v>
      </c>
      <c r="M2638" s="0">
        <v>0</v>
      </c>
      <c r="N2638" s="0">
        <v>0</v>
      </c>
      <c r="O2638" s="0">
        <v>0</v>
      </c>
      <c r="P2638" s="0" t="s">
        <v>30</v>
      </c>
      <c r="Q2638" s="0">
        <v>0</v>
      </c>
      <c r="R2638" s="7">
        <v>0</v>
      </c>
      <c r="S2638" s="7">
        <v>0</v>
      </c>
      <c r="T2638" s="7">
        <v>0</v>
      </c>
      <c r="U2638" s="7" t="s">
        <v>143</v>
      </c>
      <c r="V2638" s="7" t="s">
        <v>33</v>
      </c>
      <c r="W2638" s="0" t="s">
        <v>3140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3142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1173</v>
      </c>
      <c r="M2639" s="0">
        <v>0</v>
      </c>
      <c r="N2639" s="0">
        <v>0</v>
      </c>
      <c r="O2639" s="0">
        <v>0</v>
      </c>
      <c r="P2639" s="0" t="s">
        <v>30</v>
      </c>
      <c r="Q2639" s="0">
        <v>0</v>
      </c>
      <c r="R2639" s="7">
        <v>0</v>
      </c>
      <c r="S2639" s="7">
        <v>0</v>
      </c>
      <c r="T2639" s="7">
        <v>0</v>
      </c>
      <c r="U2639" s="7" t="s">
        <v>1174</v>
      </c>
      <c r="V2639" s="7" t="s">
        <v>33</v>
      </c>
      <c r="W2639" s="0" t="s">
        <v>3141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3143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1173</v>
      </c>
      <c r="M2640" s="0">
        <v>0</v>
      </c>
      <c r="N2640" s="0">
        <v>0</v>
      </c>
      <c r="O2640" s="0">
        <v>0</v>
      </c>
      <c r="P2640" s="0" t="s">
        <v>30</v>
      </c>
      <c r="Q2640" s="0">
        <v>0</v>
      </c>
      <c r="R2640" s="7">
        <v>0</v>
      </c>
      <c r="S2640" s="7">
        <v>0</v>
      </c>
      <c r="T2640" s="7">
        <v>0</v>
      </c>
      <c r="U2640" s="7" t="s">
        <v>1176</v>
      </c>
      <c r="V2640" s="7" t="s">
        <v>33</v>
      </c>
      <c r="W2640" s="0" t="s">
        <v>3142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3144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1233</v>
      </c>
      <c r="M2641" s="0">
        <v>0</v>
      </c>
      <c r="N2641" s="0">
        <v>0</v>
      </c>
      <c r="O2641" s="0">
        <v>0</v>
      </c>
      <c r="P2641" s="0" t="s">
        <v>30</v>
      </c>
      <c r="Q2641" s="0">
        <v>0</v>
      </c>
      <c r="R2641" s="7">
        <v>0</v>
      </c>
      <c r="S2641" s="7">
        <v>0</v>
      </c>
      <c r="T2641" s="7">
        <v>0</v>
      </c>
      <c r="U2641" s="7" t="s">
        <v>51</v>
      </c>
      <c r="V2641" s="7" t="s">
        <v>33</v>
      </c>
      <c r="W2641" s="0" t="s">
        <v>3099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3145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1171</v>
      </c>
      <c r="M2642" s="0">
        <v>0</v>
      </c>
      <c r="N2642" s="0">
        <v>0</v>
      </c>
      <c r="O2642" s="0">
        <v>0</v>
      </c>
      <c r="P2642" s="0" t="s">
        <v>30</v>
      </c>
      <c r="Q2642" s="0">
        <v>0</v>
      </c>
      <c r="R2642" s="7">
        <v>0</v>
      </c>
      <c r="S2642" s="7">
        <v>0</v>
      </c>
      <c r="T2642" s="7">
        <v>0</v>
      </c>
      <c r="U2642" s="7" t="s">
        <v>143</v>
      </c>
      <c r="V2642" s="7" t="s">
        <v>33</v>
      </c>
      <c r="W2642" s="0" t="s">
        <v>3144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3146</v>
      </c>
      <c r="B2643" s="6" t="s">
        <v>29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1173</v>
      </c>
      <c r="M2643" s="0">
        <v>0</v>
      </c>
      <c r="N2643" s="0">
        <v>0</v>
      </c>
      <c r="O2643" s="0">
        <v>0</v>
      </c>
      <c r="P2643" s="0" t="s">
        <v>30</v>
      </c>
      <c r="Q2643" s="0">
        <v>0</v>
      </c>
      <c r="R2643" s="7">
        <v>0</v>
      </c>
      <c r="S2643" s="7">
        <v>0</v>
      </c>
      <c r="T2643" s="7">
        <v>0</v>
      </c>
      <c r="U2643" s="7" t="s">
        <v>1174</v>
      </c>
      <c r="V2643" s="7" t="s">
        <v>33</v>
      </c>
      <c r="W2643" s="0" t="s">
        <v>3145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3147</v>
      </c>
      <c r="B2644" s="6" t="s">
        <v>49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1173</v>
      </c>
      <c r="M2644" s="0">
        <v>0</v>
      </c>
      <c r="N2644" s="0">
        <v>0</v>
      </c>
      <c r="O2644" s="0">
        <v>0</v>
      </c>
      <c r="P2644" s="0" t="s">
        <v>30</v>
      </c>
      <c r="Q2644" s="0">
        <v>0</v>
      </c>
      <c r="R2644" s="7">
        <v>0</v>
      </c>
      <c r="S2644" s="7">
        <v>0</v>
      </c>
      <c r="T2644" s="7">
        <v>0</v>
      </c>
      <c r="U2644" s="7" t="s">
        <v>1176</v>
      </c>
      <c r="V2644" s="7" t="s">
        <v>33</v>
      </c>
      <c r="W2644" s="0" t="s">
        <v>3146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3148</v>
      </c>
      <c r="B2645" s="6" t="s">
        <v>29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1241</v>
      </c>
      <c r="M2645" s="0">
        <v>0</v>
      </c>
      <c r="N2645" s="0">
        <v>0</v>
      </c>
      <c r="O2645" s="0">
        <v>0</v>
      </c>
      <c r="P2645" s="0" t="s">
        <v>30</v>
      </c>
      <c r="Q2645" s="0">
        <v>0</v>
      </c>
      <c r="R2645" s="7">
        <v>0</v>
      </c>
      <c r="S2645" s="7">
        <v>0</v>
      </c>
      <c r="T2645" s="7">
        <v>0</v>
      </c>
      <c r="U2645" s="7" t="s">
        <v>51</v>
      </c>
      <c r="V2645" s="7" t="s">
        <v>33</v>
      </c>
      <c r="W2645" s="0" t="s">
        <v>3099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3149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1171</v>
      </c>
      <c r="M2646" s="0">
        <v>0</v>
      </c>
      <c r="N2646" s="0">
        <v>0</v>
      </c>
      <c r="O2646" s="0">
        <v>0</v>
      </c>
      <c r="P2646" s="0" t="s">
        <v>30</v>
      </c>
      <c r="Q2646" s="0">
        <v>0</v>
      </c>
      <c r="R2646" s="7">
        <v>0</v>
      </c>
      <c r="S2646" s="7">
        <v>0</v>
      </c>
      <c r="T2646" s="7">
        <v>0</v>
      </c>
      <c r="U2646" s="7" t="s">
        <v>143</v>
      </c>
      <c r="V2646" s="7" t="s">
        <v>33</v>
      </c>
      <c r="W2646" s="0" t="s">
        <v>3148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3150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1173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1174</v>
      </c>
      <c r="V2647" s="7" t="s">
        <v>33</v>
      </c>
      <c r="W2647" s="0" t="s">
        <v>3149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3151</v>
      </c>
      <c r="B2648" s="6" t="s">
        <v>49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1173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1176</v>
      </c>
      <c r="V2648" s="7" t="s">
        <v>33</v>
      </c>
      <c r="W2648" s="0" t="s">
        <v>3150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3152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1246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51</v>
      </c>
      <c r="V2649" s="7" t="s">
        <v>33</v>
      </c>
      <c r="W2649" s="0" t="s">
        <v>3099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3153</v>
      </c>
      <c r="B2650" s="6" t="s">
        <v>29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1171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143</v>
      </c>
      <c r="V2650" s="7" t="s">
        <v>33</v>
      </c>
      <c r="W2650" s="0" t="s">
        <v>3152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3154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1173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0</v>
      </c>
      <c r="S2651" s="7">
        <v>0</v>
      </c>
      <c r="T2651" s="7">
        <v>0</v>
      </c>
      <c r="U2651" s="7" t="s">
        <v>1174</v>
      </c>
      <c r="V2651" s="7" t="s">
        <v>33</v>
      </c>
      <c r="W2651" s="0" t="s">
        <v>3153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3155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1173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0</v>
      </c>
      <c r="S2652" s="7">
        <v>0</v>
      </c>
      <c r="T2652" s="7">
        <v>0</v>
      </c>
      <c r="U2652" s="7" t="s">
        <v>1176</v>
      </c>
      <c r="V2652" s="7" t="s">
        <v>33</v>
      </c>
      <c r="W2652" s="0" t="s">
        <v>3154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3156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1251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0</v>
      </c>
      <c r="S2653" s="7">
        <v>0</v>
      </c>
      <c r="T2653" s="7">
        <v>0</v>
      </c>
      <c r="U2653" s="7" t="s">
        <v>51</v>
      </c>
      <c r="V2653" s="7" t="s">
        <v>33</v>
      </c>
      <c r="W2653" s="0" t="s">
        <v>3099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3157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1171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0</v>
      </c>
      <c r="S2654" s="7">
        <v>0</v>
      </c>
      <c r="T2654" s="7">
        <v>0</v>
      </c>
      <c r="U2654" s="7" t="s">
        <v>143</v>
      </c>
      <c r="V2654" s="7" t="s">
        <v>33</v>
      </c>
      <c r="W2654" s="0" t="s">
        <v>3156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3158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1173</v>
      </c>
      <c r="M2655" s="0">
        <v>0</v>
      </c>
      <c r="N2655" s="0">
        <v>0</v>
      </c>
      <c r="O2655" s="0">
        <v>0</v>
      </c>
      <c r="P2655" s="0" t="s">
        <v>30</v>
      </c>
      <c r="Q2655" s="0">
        <v>0</v>
      </c>
      <c r="R2655" s="7">
        <v>0</v>
      </c>
      <c r="S2655" s="7">
        <v>0</v>
      </c>
      <c r="T2655" s="7">
        <v>0</v>
      </c>
      <c r="U2655" s="7" t="s">
        <v>1174</v>
      </c>
      <c r="V2655" s="7" t="s">
        <v>33</v>
      </c>
      <c r="W2655" s="0" t="s">
        <v>3157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3159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1173</v>
      </c>
      <c r="M2656" s="0">
        <v>0</v>
      </c>
      <c r="N2656" s="0">
        <v>0</v>
      </c>
      <c r="O2656" s="0">
        <v>0</v>
      </c>
      <c r="P2656" s="0" t="s">
        <v>30</v>
      </c>
      <c r="Q2656" s="0">
        <v>0</v>
      </c>
      <c r="R2656" s="7">
        <v>0</v>
      </c>
      <c r="S2656" s="7">
        <v>0</v>
      </c>
      <c r="T2656" s="7">
        <v>0</v>
      </c>
      <c r="U2656" s="7" t="s">
        <v>1176</v>
      </c>
      <c r="V2656" s="7" t="s">
        <v>33</v>
      </c>
      <c r="W2656" s="0" t="s">
        <v>3158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3160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696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51</v>
      </c>
      <c r="V2657" s="7" t="s">
        <v>33</v>
      </c>
      <c r="W2657" s="0" t="s">
        <v>3099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3161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1171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143</v>
      </c>
      <c r="V2658" s="7" t="s">
        <v>33</v>
      </c>
      <c r="W2658" s="0" t="s">
        <v>3160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3162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1173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1174</v>
      </c>
      <c r="V2659" s="7" t="s">
        <v>33</v>
      </c>
      <c r="W2659" s="0" t="s">
        <v>3161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3163</v>
      </c>
      <c r="B2660" s="6" t="s">
        <v>49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1173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1176</v>
      </c>
      <c r="V2660" s="7" t="s">
        <v>33</v>
      </c>
      <c r="W2660" s="0" t="s">
        <v>3162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3164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1260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51</v>
      </c>
      <c r="V2661" s="7" t="s">
        <v>33</v>
      </c>
      <c r="W2661" s="0" t="s">
        <v>3099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3165</v>
      </c>
      <c r="B2662" s="6" t="s">
        <v>29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1171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143</v>
      </c>
      <c r="V2662" s="7" t="s">
        <v>33</v>
      </c>
      <c r="W2662" s="0" t="s">
        <v>3164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3166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1173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1174</v>
      </c>
      <c r="V2663" s="7" t="s">
        <v>33</v>
      </c>
      <c r="W2663" s="0" t="s">
        <v>3165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3167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1173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1176</v>
      </c>
      <c r="V2664" s="7" t="s">
        <v>33</v>
      </c>
      <c r="W2664" s="0" t="s">
        <v>3166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3168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1251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51</v>
      </c>
      <c r="V2665" s="7" t="s">
        <v>33</v>
      </c>
      <c r="W2665" s="0" t="s">
        <v>3099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3169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1171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143</v>
      </c>
      <c r="V2666" s="7" t="s">
        <v>33</v>
      </c>
      <c r="W2666" s="0" t="s">
        <v>3168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3170</v>
      </c>
      <c r="B2667" s="6" t="s">
        <v>29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1173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1174</v>
      </c>
      <c r="V2667" s="7" t="s">
        <v>33</v>
      </c>
      <c r="W2667" s="0" t="s">
        <v>3169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3171</v>
      </c>
      <c r="B2668" s="6" t="s">
        <v>49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1173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1176</v>
      </c>
      <c r="V2668" s="7" t="s">
        <v>33</v>
      </c>
      <c r="W2668" s="0" t="s">
        <v>3170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3172</v>
      </c>
      <c r="B2669" s="6" t="s">
        <v>29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1260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51</v>
      </c>
      <c r="V2669" s="7" t="s">
        <v>33</v>
      </c>
      <c r="W2669" s="0" t="s">
        <v>3099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3173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1171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143</v>
      </c>
      <c r="V2670" s="7" t="s">
        <v>33</v>
      </c>
      <c r="W2670" s="0" t="s">
        <v>3172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3174</v>
      </c>
      <c r="B2671" s="6" t="s">
        <v>29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1173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1174</v>
      </c>
      <c r="V2671" s="7" t="s">
        <v>33</v>
      </c>
      <c r="W2671" s="0" t="s">
        <v>3173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3175</v>
      </c>
      <c r="B2672" s="6" t="s">
        <v>49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1173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1176</v>
      </c>
      <c r="V2672" s="7" t="s">
        <v>33</v>
      </c>
      <c r="W2672" s="0" t="s">
        <v>3174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3176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1957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14949</v>
      </c>
      <c r="S2673" s="7">
        <v>14949</v>
      </c>
      <c r="T2673" s="7">
        <v>0</v>
      </c>
      <c r="U2673" s="7" t="s">
        <v>47</v>
      </c>
      <c r="V2673" s="7" t="s">
        <v>33</v>
      </c>
      <c r="W2673" s="0" t="s">
        <v>3097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3177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1287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51</v>
      </c>
      <c r="V2674" s="7" t="s">
        <v>33</v>
      </c>
      <c r="W2674" s="0" t="s">
        <v>3176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3178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1171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143</v>
      </c>
      <c r="V2675" s="7" t="s">
        <v>33</v>
      </c>
      <c r="W2675" s="0" t="s">
        <v>3177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3179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1173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1174</v>
      </c>
      <c r="V2676" s="7" t="s">
        <v>33</v>
      </c>
      <c r="W2676" s="0" t="s">
        <v>3178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3180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1173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0</v>
      </c>
      <c r="S2677" s="7">
        <v>0</v>
      </c>
      <c r="T2677" s="7">
        <v>0</v>
      </c>
      <c r="U2677" s="7" t="s">
        <v>1176</v>
      </c>
      <c r="V2677" s="7" t="s">
        <v>33</v>
      </c>
      <c r="W2677" s="0" t="s">
        <v>3179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3181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1292</v>
      </c>
      <c r="M2678" s="0">
        <v>0</v>
      </c>
      <c r="N2678" s="0">
        <v>0</v>
      </c>
      <c r="O2678" s="0">
        <v>0</v>
      </c>
      <c r="P2678" s="0" t="s">
        <v>30</v>
      </c>
      <c r="Q2678" s="0">
        <v>0</v>
      </c>
      <c r="R2678" s="7">
        <v>0</v>
      </c>
      <c r="S2678" s="7">
        <v>0</v>
      </c>
      <c r="T2678" s="7">
        <v>0</v>
      </c>
      <c r="U2678" s="7" t="s">
        <v>51</v>
      </c>
      <c r="V2678" s="7" t="s">
        <v>33</v>
      </c>
      <c r="W2678" s="0" t="s">
        <v>3176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3182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1171</v>
      </c>
      <c r="M2679" s="0">
        <v>0</v>
      </c>
      <c r="N2679" s="0">
        <v>0</v>
      </c>
      <c r="O2679" s="0">
        <v>0</v>
      </c>
      <c r="P2679" s="0" t="s">
        <v>30</v>
      </c>
      <c r="Q2679" s="0">
        <v>0</v>
      </c>
      <c r="R2679" s="7">
        <v>0</v>
      </c>
      <c r="S2679" s="7">
        <v>0</v>
      </c>
      <c r="T2679" s="7">
        <v>0</v>
      </c>
      <c r="U2679" s="7" t="s">
        <v>143</v>
      </c>
      <c r="V2679" s="7" t="s">
        <v>33</v>
      </c>
      <c r="W2679" s="0" t="s">
        <v>3181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3183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1173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0</v>
      </c>
      <c r="S2680" s="7">
        <v>0</v>
      </c>
      <c r="T2680" s="7">
        <v>0</v>
      </c>
      <c r="U2680" s="7" t="s">
        <v>1174</v>
      </c>
      <c r="V2680" s="7" t="s">
        <v>33</v>
      </c>
      <c r="W2680" s="0" t="s">
        <v>3182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3184</v>
      </c>
      <c r="B2681" s="6" t="s">
        <v>49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1173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0</v>
      </c>
      <c r="S2681" s="7">
        <v>0</v>
      </c>
      <c r="T2681" s="7">
        <v>0</v>
      </c>
      <c r="U2681" s="7" t="s">
        <v>1176</v>
      </c>
      <c r="V2681" s="7" t="s">
        <v>33</v>
      </c>
      <c r="W2681" s="0" t="s">
        <v>3183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3185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1297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0</v>
      </c>
      <c r="S2682" s="7">
        <v>0</v>
      </c>
      <c r="T2682" s="7">
        <v>0</v>
      </c>
      <c r="U2682" s="7" t="s">
        <v>51</v>
      </c>
      <c r="V2682" s="7" t="s">
        <v>33</v>
      </c>
      <c r="W2682" s="0" t="s">
        <v>3176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3186</v>
      </c>
      <c r="B2683" s="6" t="s">
        <v>29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1171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0</v>
      </c>
      <c r="S2683" s="7">
        <v>0</v>
      </c>
      <c r="T2683" s="7">
        <v>0</v>
      </c>
      <c r="U2683" s="7" t="s">
        <v>143</v>
      </c>
      <c r="V2683" s="7" t="s">
        <v>33</v>
      </c>
      <c r="W2683" s="0" t="s">
        <v>3185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3187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1173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1174</v>
      </c>
      <c r="V2684" s="7" t="s">
        <v>33</v>
      </c>
      <c r="W2684" s="0" t="s">
        <v>3186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3188</v>
      </c>
      <c r="B2685" s="6" t="s">
        <v>49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1173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1176</v>
      </c>
      <c r="V2685" s="7" t="s">
        <v>33</v>
      </c>
      <c r="W2685" s="0" t="s">
        <v>3187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3189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1302</v>
      </c>
      <c r="M2686" s="0">
        <v>0</v>
      </c>
      <c r="N2686" s="0">
        <v>0</v>
      </c>
      <c r="O2686" s="0">
        <v>0</v>
      </c>
      <c r="P2686" s="0" t="s">
        <v>30</v>
      </c>
      <c r="Q2686" s="0">
        <v>0</v>
      </c>
      <c r="R2686" s="7">
        <v>0</v>
      </c>
      <c r="S2686" s="7">
        <v>0</v>
      </c>
      <c r="T2686" s="7">
        <v>0</v>
      </c>
      <c r="U2686" s="7" t="s">
        <v>51</v>
      </c>
      <c r="V2686" s="7" t="s">
        <v>33</v>
      </c>
      <c r="W2686" s="0" t="s">
        <v>3176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3190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1171</v>
      </c>
      <c r="M2687" s="0">
        <v>0</v>
      </c>
      <c r="N2687" s="0">
        <v>0</v>
      </c>
      <c r="O2687" s="0">
        <v>0</v>
      </c>
      <c r="P2687" s="0" t="s">
        <v>30</v>
      </c>
      <c r="Q2687" s="0">
        <v>0</v>
      </c>
      <c r="R2687" s="7">
        <v>0</v>
      </c>
      <c r="S2687" s="7">
        <v>0</v>
      </c>
      <c r="T2687" s="7">
        <v>0</v>
      </c>
      <c r="U2687" s="7" t="s">
        <v>143</v>
      </c>
      <c r="V2687" s="7" t="s">
        <v>33</v>
      </c>
      <c r="W2687" s="0" t="s">
        <v>3189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3191</v>
      </c>
      <c r="B2688" s="6" t="s">
        <v>29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1173</v>
      </c>
      <c r="M2688" s="0">
        <v>0</v>
      </c>
      <c r="N2688" s="0">
        <v>0</v>
      </c>
      <c r="O2688" s="0">
        <v>0</v>
      </c>
      <c r="P2688" s="0" t="s">
        <v>30</v>
      </c>
      <c r="Q2688" s="0">
        <v>0</v>
      </c>
      <c r="R2688" s="7">
        <v>0</v>
      </c>
      <c r="S2688" s="7">
        <v>0</v>
      </c>
      <c r="T2688" s="7">
        <v>0</v>
      </c>
      <c r="U2688" s="7" t="s">
        <v>1174</v>
      </c>
      <c r="V2688" s="7" t="s">
        <v>33</v>
      </c>
      <c r="W2688" s="0" t="s">
        <v>3190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3192</v>
      </c>
      <c r="B2689" s="6" t="s">
        <v>49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1173</v>
      </c>
      <c r="M2689" s="0">
        <v>0</v>
      </c>
      <c r="N2689" s="0">
        <v>0</v>
      </c>
      <c r="O2689" s="0">
        <v>0</v>
      </c>
      <c r="P2689" s="0" t="s">
        <v>30</v>
      </c>
      <c r="Q2689" s="0">
        <v>0</v>
      </c>
      <c r="R2689" s="7">
        <v>0</v>
      </c>
      <c r="S2689" s="7">
        <v>0</v>
      </c>
      <c r="T2689" s="7">
        <v>0</v>
      </c>
      <c r="U2689" s="7" t="s">
        <v>1176</v>
      </c>
      <c r="V2689" s="7" t="s">
        <v>33</v>
      </c>
      <c r="W2689" s="0" t="s">
        <v>3191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3193</v>
      </c>
      <c r="B2690" s="6" t="s">
        <v>29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1307</v>
      </c>
      <c r="M2690" s="0">
        <v>0</v>
      </c>
      <c r="N2690" s="0">
        <v>0</v>
      </c>
      <c r="O2690" s="0">
        <v>0</v>
      </c>
      <c r="P2690" s="0" t="s">
        <v>30</v>
      </c>
      <c r="Q2690" s="0">
        <v>0</v>
      </c>
      <c r="R2690" s="7">
        <v>0</v>
      </c>
      <c r="S2690" s="7">
        <v>0</v>
      </c>
      <c r="T2690" s="7">
        <v>0</v>
      </c>
      <c r="U2690" s="7" t="s">
        <v>51</v>
      </c>
      <c r="V2690" s="7" t="s">
        <v>33</v>
      </c>
      <c r="W2690" s="0" t="s">
        <v>3176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3194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1171</v>
      </c>
      <c r="M2691" s="0">
        <v>0</v>
      </c>
      <c r="N2691" s="0">
        <v>0</v>
      </c>
      <c r="O2691" s="0">
        <v>0</v>
      </c>
      <c r="P2691" s="0" t="s">
        <v>30</v>
      </c>
      <c r="Q2691" s="0">
        <v>0</v>
      </c>
      <c r="R2691" s="7">
        <v>0</v>
      </c>
      <c r="S2691" s="7">
        <v>0</v>
      </c>
      <c r="T2691" s="7">
        <v>0</v>
      </c>
      <c r="U2691" s="7" t="s">
        <v>143</v>
      </c>
      <c r="V2691" s="7" t="s">
        <v>33</v>
      </c>
      <c r="W2691" s="0" t="s">
        <v>3193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3195</v>
      </c>
      <c r="B2692" s="6" t="s">
        <v>29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1173</v>
      </c>
      <c r="M2692" s="0">
        <v>0</v>
      </c>
      <c r="N2692" s="0">
        <v>0</v>
      </c>
      <c r="O2692" s="0">
        <v>0</v>
      </c>
      <c r="P2692" s="0" t="s">
        <v>30</v>
      </c>
      <c r="Q2692" s="0">
        <v>0</v>
      </c>
      <c r="R2692" s="7">
        <v>0</v>
      </c>
      <c r="S2692" s="7">
        <v>0</v>
      </c>
      <c r="T2692" s="7">
        <v>0</v>
      </c>
      <c r="U2692" s="7" t="s">
        <v>1174</v>
      </c>
      <c r="V2692" s="7" t="s">
        <v>33</v>
      </c>
      <c r="W2692" s="0" t="s">
        <v>3194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3196</v>
      </c>
      <c r="B2693" s="6" t="s">
        <v>49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1173</v>
      </c>
      <c r="M2693" s="0">
        <v>0</v>
      </c>
      <c r="N2693" s="0">
        <v>0</v>
      </c>
      <c r="O2693" s="0">
        <v>0</v>
      </c>
      <c r="P2693" s="0" t="s">
        <v>30</v>
      </c>
      <c r="Q2693" s="0">
        <v>0</v>
      </c>
      <c r="R2693" s="7">
        <v>0</v>
      </c>
      <c r="S2693" s="7">
        <v>0</v>
      </c>
      <c r="T2693" s="7">
        <v>0</v>
      </c>
      <c r="U2693" s="7" t="s">
        <v>1176</v>
      </c>
      <c r="V2693" s="7" t="s">
        <v>33</v>
      </c>
      <c r="W2693" s="0" t="s">
        <v>3195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3197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1320</v>
      </c>
      <c r="M2694" s="0">
        <v>0</v>
      </c>
      <c r="N2694" s="0">
        <v>0</v>
      </c>
      <c r="O2694" s="0">
        <v>0</v>
      </c>
      <c r="P2694" s="0" t="s">
        <v>30</v>
      </c>
      <c r="Q2694" s="0">
        <v>0</v>
      </c>
      <c r="R2694" s="7">
        <v>0</v>
      </c>
      <c r="S2694" s="7">
        <v>0</v>
      </c>
      <c r="T2694" s="7">
        <v>0</v>
      </c>
      <c r="U2694" s="7" t="s">
        <v>51</v>
      </c>
      <c r="V2694" s="7" t="s">
        <v>33</v>
      </c>
      <c r="W2694" s="0" t="s">
        <v>3176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3198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1171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0</v>
      </c>
      <c r="S2695" s="7">
        <v>0</v>
      </c>
      <c r="T2695" s="7">
        <v>0</v>
      </c>
      <c r="U2695" s="7" t="s">
        <v>143</v>
      </c>
      <c r="V2695" s="7" t="s">
        <v>33</v>
      </c>
      <c r="W2695" s="0" t="s">
        <v>3197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3199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1173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1174</v>
      </c>
      <c r="V2696" s="7" t="s">
        <v>33</v>
      </c>
      <c r="W2696" s="0" t="s">
        <v>3198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3200</v>
      </c>
      <c r="B2697" s="6" t="s">
        <v>49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1173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1176</v>
      </c>
      <c r="V2697" s="7" t="s">
        <v>33</v>
      </c>
      <c r="W2697" s="0" t="s">
        <v>3199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3201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1325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51</v>
      </c>
      <c r="V2698" s="7" t="s">
        <v>33</v>
      </c>
      <c r="W2698" s="0" t="s">
        <v>3176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3202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1171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143</v>
      </c>
      <c r="V2699" s="7" t="s">
        <v>33</v>
      </c>
      <c r="W2699" s="0" t="s">
        <v>3201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3203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1173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1174</v>
      </c>
      <c r="V2700" s="7" t="s">
        <v>33</v>
      </c>
      <c r="W2700" s="0" t="s">
        <v>3202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3204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1173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1176</v>
      </c>
      <c r="V2701" s="7" t="s">
        <v>33</v>
      </c>
      <c r="W2701" s="0" t="s">
        <v>3203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3205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1335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7919.4</v>
      </c>
      <c r="S2702" s="7">
        <v>7919.4</v>
      </c>
      <c r="T2702" s="7">
        <v>0</v>
      </c>
      <c r="U2702" s="7" t="s">
        <v>51</v>
      </c>
      <c r="V2702" s="7" t="s">
        <v>33</v>
      </c>
      <c r="W2702" s="0" t="s">
        <v>3176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3206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1171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7919.4</v>
      </c>
      <c r="S2703" s="7">
        <v>7919.4</v>
      </c>
      <c r="T2703" s="7">
        <v>0</v>
      </c>
      <c r="U2703" s="7" t="s">
        <v>143</v>
      </c>
      <c r="V2703" s="7" t="s">
        <v>33</v>
      </c>
      <c r="W2703" s="0" t="s">
        <v>3205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3207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1173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7919.4</v>
      </c>
      <c r="S2704" s="7">
        <v>7919.4</v>
      </c>
      <c r="T2704" s="7">
        <v>0</v>
      </c>
      <c r="U2704" s="7" t="s">
        <v>1174</v>
      </c>
      <c r="V2704" s="7" t="s">
        <v>33</v>
      </c>
      <c r="W2704" s="0" t="s">
        <v>3206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3208</v>
      </c>
      <c r="B2705" s="6" t="s">
        <v>49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1173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7919.4</v>
      </c>
      <c r="S2705" s="7">
        <v>7919.4</v>
      </c>
      <c r="T2705" s="7">
        <v>0</v>
      </c>
      <c r="U2705" s="7" t="s">
        <v>1176</v>
      </c>
      <c r="V2705" s="7" t="s">
        <v>33</v>
      </c>
      <c r="W2705" s="0" t="s">
        <v>3207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3208</v>
      </c>
      <c r="B2706" s="6" t="s">
        <v>30</v>
      </c>
      <c r="C2706" s="6" t="s">
        <v>30</v>
      </c>
      <c r="D2706" s="6">
        <v>2023</v>
      </c>
      <c r="E2706" s="6">
        <v>1</v>
      </c>
      <c r="F2706" s="6" t="s">
        <v>33</v>
      </c>
      <c r="G2706" s="6" t="s">
        <v>68</v>
      </c>
      <c r="H2706" s="6">
        <v>6</v>
      </c>
      <c r="I2706" s="6">
        <v>0</v>
      </c>
      <c r="J2706" s="10">
        <v>44956</v>
      </c>
      <c r="K2706" s="10" t="s">
        <v>70</v>
      </c>
      <c r="L2706" s="0" t="s">
        <v>2238</v>
      </c>
      <c r="M2706" s="0">
        <v>897</v>
      </c>
      <c r="N2706" s="0">
        <v>1</v>
      </c>
      <c r="O2706" s="0">
        <v>0</v>
      </c>
      <c r="P2706" s="0" t="s">
        <v>30</v>
      </c>
      <c r="Q2706" s="0">
        <v>0</v>
      </c>
      <c r="R2706" s="7">
        <v>1220.1</v>
      </c>
      <c r="S2706" s="7">
        <v>1220.1</v>
      </c>
      <c r="T2706" s="7">
        <v>0</v>
      </c>
      <c r="U2706" s="7" t="s">
        <v>1176</v>
      </c>
      <c r="V2706" s="7" t="s">
        <v>33</v>
      </c>
      <c r="W2706" s="0" t="s">
        <v>3207</v>
      </c>
      <c r="X2706" s="0">
        <v>1</v>
      </c>
      <c r="Y2706" s="0" t="s">
        <v>108</v>
      </c>
      <c r="Z2706" s="7" t="s">
        <v>35</v>
      </c>
      <c r="AA2706" s="7" t="s">
        <v>71</v>
      </c>
      <c r="AB2706" s="0" t="s">
        <v>30</v>
      </c>
    </row>
    <row r="2707">
      <c r="A2707" s="6" t="s">
        <v>3208</v>
      </c>
      <c r="B2707" s="6" t="s">
        <v>30</v>
      </c>
      <c r="C2707" s="6" t="s">
        <v>30</v>
      </c>
      <c r="D2707" s="6">
        <v>2023</v>
      </c>
      <c r="E2707" s="6">
        <v>1</v>
      </c>
      <c r="F2707" s="6" t="s">
        <v>33</v>
      </c>
      <c r="G2707" s="6" t="s">
        <v>68</v>
      </c>
      <c r="H2707" s="6">
        <v>6</v>
      </c>
      <c r="I2707" s="6">
        <v>0</v>
      </c>
      <c r="J2707" s="10">
        <v>44956</v>
      </c>
      <c r="K2707" s="10" t="s">
        <v>70</v>
      </c>
      <c r="L2707" s="0" t="s">
        <v>2239</v>
      </c>
      <c r="M2707" s="0">
        <v>898</v>
      </c>
      <c r="N2707" s="0">
        <v>1</v>
      </c>
      <c r="O2707" s="0">
        <v>0</v>
      </c>
      <c r="P2707" s="0" t="s">
        <v>30</v>
      </c>
      <c r="Q2707" s="0">
        <v>0</v>
      </c>
      <c r="R2707" s="7">
        <v>1000</v>
      </c>
      <c r="S2707" s="7">
        <v>1000</v>
      </c>
      <c r="T2707" s="7">
        <v>0</v>
      </c>
      <c r="U2707" s="7" t="s">
        <v>1176</v>
      </c>
      <c r="V2707" s="7" t="s">
        <v>33</v>
      </c>
      <c r="W2707" s="0" t="s">
        <v>3207</v>
      </c>
      <c r="X2707" s="0">
        <v>1</v>
      </c>
      <c r="Y2707" s="0" t="s">
        <v>108</v>
      </c>
      <c r="Z2707" s="7" t="s">
        <v>35</v>
      </c>
      <c r="AA2707" s="7" t="s">
        <v>71</v>
      </c>
      <c r="AB2707" s="0" t="s">
        <v>30</v>
      </c>
    </row>
    <row r="2708">
      <c r="A2708" s="6" t="s">
        <v>3208</v>
      </c>
      <c r="B2708" s="6" t="s">
        <v>30</v>
      </c>
      <c r="C2708" s="6" t="s">
        <v>30</v>
      </c>
      <c r="D2708" s="6">
        <v>2023</v>
      </c>
      <c r="E2708" s="6">
        <v>1</v>
      </c>
      <c r="F2708" s="6" t="s">
        <v>33</v>
      </c>
      <c r="G2708" s="6" t="s">
        <v>68</v>
      </c>
      <c r="H2708" s="6">
        <v>6</v>
      </c>
      <c r="I2708" s="6">
        <v>0</v>
      </c>
      <c r="J2708" s="10">
        <v>44956</v>
      </c>
      <c r="K2708" s="10" t="s">
        <v>70</v>
      </c>
      <c r="L2708" s="0" t="s">
        <v>2240</v>
      </c>
      <c r="M2708" s="0">
        <v>899</v>
      </c>
      <c r="N2708" s="0">
        <v>1</v>
      </c>
      <c r="O2708" s="0">
        <v>0</v>
      </c>
      <c r="P2708" s="0" t="s">
        <v>30</v>
      </c>
      <c r="Q2708" s="0">
        <v>0</v>
      </c>
      <c r="R2708" s="7">
        <v>500</v>
      </c>
      <c r="S2708" s="7">
        <v>500</v>
      </c>
      <c r="T2708" s="7">
        <v>0</v>
      </c>
      <c r="U2708" s="7" t="s">
        <v>1176</v>
      </c>
      <c r="V2708" s="7" t="s">
        <v>33</v>
      </c>
      <c r="W2708" s="0" t="s">
        <v>3207</v>
      </c>
      <c r="X2708" s="0">
        <v>1</v>
      </c>
      <c r="Y2708" s="0" t="s">
        <v>108</v>
      </c>
      <c r="Z2708" s="7" t="s">
        <v>35</v>
      </c>
      <c r="AA2708" s="7" t="s">
        <v>71</v>
      </c>
      <c r="AB2708" s="0" t="s">
        <v>30</v>
      </c>
    </row>
    <row r="2709">
      <c r="A2709" s="6" t="s">
        <v>3208</v>
      </c>
      <c r="B2709" s="6" t="s">
        <v>30</v>
      </c>
      <c r="C2709" s="6" t="s">
        <v>30</v>
      </c>
      <c r="D2709" s="6">
        <v>2023</v>
      </c>
      <c r="E2709" s="6">
        <v>1</v>
      </c>
      <c r="F2709" s="6" t="s">
        <v>33</v>
      </c>
      <c r="G2709" s="6" t="s">
        <v>68</v>
      </c>
      <c r="H2709" s="6">
        <v>6</v>
      </c>
      <c r="I2709" s="6">
        <v>0</v>
      </c>
      <c r="J2709" s="10">
        <v>44956</v>
      </c>
      <c r="K2709" s="10" t="s">
        <v>70</v>
      </c>
      <c r="L2709" s="0" t="s">
        <v>2241</v>
      </c>
      <c r="M2709" s="0">
        <v>900</v>
      </c>
      <c r="N2709" s="0">
        <v>1</v>
      </c>
      <c r="O2709" s="0">
        <v>0</v>
      </c>
      <c r="P2709" s="0" t="s">
        <v>30</v>
      </c>
      <c r="Q2709" s="0">
        <v>0</v>
      </c>
      <c r="R2709" s="7">
        <v>700</v>
      </c>
      <c r="S2709" s="7">
        <v>700</v>
      </c>
      <c r="T2709" s="7">
        <v>0</v>
      </c>
      <c r="U2709" s="7" t="s">
        <v>1176</v>
      </c>
      <c r="V2709" s="7" t="s">
        <v>33</v>
      </c>
      <c r="W2709" s="0" t="s">
        <v>3207</v>
      </c>
      <c r="X2709" s="0">
        <v>1</v>
      </c>
      <c r="Y2709" s="0" t="s">
        <v>108</v>
      </c>
      <c r="Z2709" s="7" t="s">
        <v>35</v>
      </c>
      <c r="AA2709" s="7" t="s">
        <v>71</v>
      </c>
      <c r="AB2709" s="0" t="s">
        <v>30</v>
      </c>
    </row>
    <row r="2710">
      <c r="A2710" s="6" t="s">
        <v>3208</v>
      </c>
      <c r="B2710" s="6" t="s">
        <v>30</v>
      </c>
      <c r="C2710" s="6" t="s">
        <v>30</v>
      </c>
      <c r="D2710" s="6">
        <v>2023</v>
      </c>
      <c r="E2710" s="6">
        <v>1</v>
      </c>
      <c r="F2710" s="6" t="s">
        <v>33</v>
      </c>
      <c r="G2710" s="6" t="s">
        <v>68</v>
      </c>
      <c r="H2710" s="6">
        <v>6</v>
      </c>
      <c r="I2710" s="6">
        <v>0</v>
      </c>
      <c r="J2710" s="10">
        <v>44956</v>
      </c>
      <c r="K2710" s="10" t="s">
        <v>70</v>
      </c>
      <c r="L2710" s="0" t="s">
        <v>2242</v>
      </c>
      <c r="M2710" s="0">
        <v>901</v>
      </c>
      <c r="N2710" s="0">
        <v>1</v>
      </c>
      <c r="O2710" s="0">
        <v>0</v>
      </c>
      <c r="P2710" s="0" t="s">
        <v>30</v>
      </c>
      <c r="Q2710" s="0">
        <v>0</v>
      </c>
      <c r="R2710" s="7">
        <v>700</v>
      </c>
      <c r="S2710" s="7">
        <v>700</v>
      </c>
      <c r="T2710" s="7">
        <v>0</v>
      </c>
      <c r="U2710" s="7" t="s">
        <v>1176</v>
      </c>
      <c r="V2710" s="7" t="s">
        <v>33</v>
      </c>
      <c r="W2710" s="0" t="s">
        <v>3207</v>
      </c>
      <c r="X2710" s="0">
        <v>1</v>
      </c>
      <c r="Y2710" s="0" t="s">
        <v>108</v>
      </c>
      <c r="Z2710" s="7" t="s">
        <v>35</v>
      </c>
      <c r="AA2710" s="7" t="s">
        <v>71</v>
      </c>
      <c r="AB2710" s="0" t="s">
        <v>30</v>
      </c>
    </row>
    <row r="2711">
      <c r="A2711" s="6" t="s">
        <v>3208</v>
      </c>
      <c r="B2711" s="6" t="s">
        <v>30</v>
      </c>
      <c r="C2711" s="6" t="s">
        <v>30</v>
      </c>
      <c r="D2711" s="6">
        <v>2023</v>
      </c>
      <c r="E2711" s="6">
        <v>1</v>
      </c>
      <c r="F2711" s="6" t="s">
        <v>33</v>
      </c>
      <c r="G2711" s="6" t="s">
        <v>68</v>
      </c>
      <c r="H2711" s="6">
        <v>6</v>
      </c>
      <c r="I2711" s="6">
        <v>0</v>
      </c>
      <c r="J2711" s="10">
        <v>44956</v>
      </c>
      <c r="K2711" s="10" t="s">
        <v>70</v>
      </c>
      <c r="L2711" s="0" t="s">
        <v>2243</v>
      </c>
      <c r="M2711" s="0">
        <v>902</v>
      </c>
      <c r="N2711" s="0">
        <v>1</v>
      </c>
      <c r="O2711" s="0">
        <v>0</v>
      </c>
      <c r="P2711" s="0" t="s">
        <v>30</v>
      </c>
      <c r="Q2711" s="0">
        <v>0</v>
      </c>
      <c r="R2711" s="7">
        <v>700.1</v>
      </c>
      <c r="S2711" s="7">
        <v>700.1</v>
      </c>
      <c r="T2711" s="7">
        <v>0</v>
      </c>
      <c r="U2711" s="7" t="s">
        <v>1176</v>
      </c>
      <c r="V2711" s="7" t="s">
        <v>33</v>
      </c>
      <c r="W2711" s="0" t="s">
        <v>3207</v>
      </c>
      <c r="X2711" s="0">
        <v>1</v>
      </c>
      <c r="Y2711" s="0" t="s">
        <v>108</v>
      </c>
      <c r="Z2711" s="7" t="s">
        <v>35</v>
      </c>
      <c r="AA2711" s="7" t="s">
        <v>71</v>
      </c>
      <c r="AB2711" s="0" t="s">
        <v>30</v>
      </c>
    </row>
    <row r="2712">
      <c r="A2712" s="6" t="s">
        <v>3208</v>
      </c>
      <c r="B2712" s="6" t="s">
        <v>30</v>
      </c>
      <c r="C2712" s="6" t="s">
        <v>30</v>
      </c>
      <c r="D2712" s="6">
        <v>2023</v>
      </c>
      <c r="E2712" s="6">
        <v>1</v>
      </c>
      <c r="F2712" s="6" t="s">
        <v>33</v>
      </c>
      <c r="G2712" s="6" t="s">
        <v>68</v>
      </c>
      <c r="H2712" s="6">
        <v>6</v>
      </c>
      <c r="I2712" s="6">
        <v>0</v>
      </c>
      <c r="J2712" s="10">
        <v>44956</v>
      </c>
      <c r="K2712" s="10" t="s">
        <v>70</v>
      </c>
      <c r="L2712" s="0" t="s">
        <v>2244</v>
      </c>
      <c r="M2712" s="0">
        <v>903</v>
      </c>
      <c r="N2712" s="0">
        <v>1</v>
      </c>
      <c r="O2712" s="0">
        <v>0</v>
      </c>
      <c r="P2712" s="0" t="s">
        <v>30</v>
      </c>
      <c r="Q2712" s="0">
        <v>0</v>
      </c>
      <c r="R2712" s="7">
        <v>600</v>
      </c>
      <c r="S2712" s="7">
        <v>600</v>
      </c>
      <c r="T2712" s="7">
        <v>0</v>
      </c>
      <c r="U2712" s="7" t="s">
        <v>1176</v>
      </c>
      <c r="V2712" s="7" t="s">
        <v>33</v>
      </c>
      <c r="W2712" s="0" t="s">
        <v>3207</v>
      </c>
      <c r="X2712" s="0">
        <v>1</v>
      </c>
      <c r="Y2712" s="0" t="s">
        <v>108</v>
      </c>
      <c r="Z2712" s="7" t="s">
        <v>35</v>
      </c>
      <c r="AA2712" s="7" t="s">
        <v>71</v>
      </c>
      <c r="AB2712" s="0" t="s">
        <v>30</v>
      </c>
    </row>
    <row r="2713">
      <c r="A2713" s="6" t="s">
        <v>3208</v>
      </c>
      <c r="B2713" s="6" t="s">
        <v>30</v>
      </c>
      <c r="C2713" s="6" t="s">
        <v>30</v>
      </c>
      <c r="D2713" s="6">
        <v>2023</v>
      </c>
      <c r="E2713" s="6">
        <v>1</v>
      </c>
      <c r="F2713" s="6" t="s">
        <v>33</v>
      </c>
      <c r="G2713" s="6" t="s">
        <v>68</v>
      </c>
      <c r="H2713" s="6">
        <v>6</v>
      </c>
      <c r="I2713" s="6">
        <v>0</v>
      </c>
      <c r="J2713" s="10">
        <v>44956</v>
      </c>
      <c r="K2713" s="10" t="s">
        <v>70</v>
      </c>
      <c r="L2713" s="0" t="s">
        <v>2245</v>
      </c>
      <c r="M2713" s="0">
        <v>904</v>
      </c>
      <c r="N2713" s="0">
        <v>1</v>
      </c>
      <c r="O2713" s="0">
        <v>0</v>
      </c>
      <c r="P2713" s="0" t="s">
        <v>30</v>
      </c>
      <c r="Q2713" s="0">
        <v>0</v>
      </c>
      <c r="R2713" s="7">
        <v>800.8</v>
      </c>
      <c r="S2713" s="7">
        <v>800.8</v>
      </c>
      <c r="T2713" s="7">
        <v>0</v>
      </c>
      <c r="U2713" s="7" t="s">
        <v>1176</v>
      </c>
      <c r="V2713" s="7" t="s">
        <v>33</v>
      </c>
      <c r="W2713" s="0" t="s">
        <v>3207</v>
      </c>
      <c r="X2713" s="0">
        <v>1</v>
      </c>
      <c r="Y2713" s="0" t="s">
        <v>108</v>
      </c>
      <c r="Z2713" s="7" t="s">
        <v>35</v>
      </c>
      <c r="AA2713" s="7" t="s">
        <v>71</v>
      </c>
      <c r="AB2713" s="0" t="s">
        <v>30</v>
      </c>
    </row>
    <row r="2714">
      <c r="A2714" s="6" t="s">
        <v>3208</v>
      </c>
      <c r="B2714" s="6" t="s">
        <v>30</v>
      </c>
      <c r="C2714" s="6" t="s">
        <v>30</v>
      </c>
      <c r="D2714" s="6">
        <v>2023</v>
      </c>
      <c r="E2714" s="6">
        <v>1</v>
      </c>
      <c r="F2714" s="6" t="s">
        <v>33</v>
      </c>
      <c r="G2714" s="6" t="s">
        <v>68</v>
      </c>
      <c r="H2714" s="6">
        <v>6</v>
      </c>
      <c r="I2714" s="6">
        <v>0</v>
      </c>
      <c r="J2714" s="10">
        <v>44956</v>
      </c>
      <c r="K2714" s="10" t="s">
        <v>70</v>
      </c>
      <c r="L2714" s="0" t="s">
        <v>2246</v>
      </c>
      <c r="M2714" s="0">
        <v>905</v>
      </c>
      <c r="N2714" s="0">
        <v>1</v>
      </c>
      <c r="O2714" s="0">
        <v>0</v>
      </c>
      <c r="P2714" s="0" t="s">
        <v>30</v>
      </c>
      <c r="Q2714" s="0">
        <v>0</v>
      </c>
      <c r="R2714" s="7">
        <v>1200.7</v>
      </c>
      <c r="S2714" s="7">
        <v>1200.7</v>
      </c>
      <c r="T2714" s="7">
        <v>0</v>
      </c>
      <c r="U2714" s="7" t="s">
        <v>1176</v>
      </c>
      <c r="V2714" s="7" t="s">
        <v>33</v>
      </c>
      <c r="W2714" s="0" t="s">
        <v>3207</v>
      </c>
      <c r="X2714" s="0">
        <v>1</v>
      </c>
      <c r="Y2714" s="0" t="s">
        <v>108</v>
      </c>
      <c r="Z2714" s="7" t="s">
        <v>35</v>
      </c>
      <c r="AA2714" s="7" t="s">
        <v>71</v>
      </c>
      <c r="AB2714" s="0" t="s">
        <v>30</v>
      </c>
    </row>
    <row r="2715">
      <c r="A2715" s="6" t="s">
        <v>3208</v>
      </c>
      <c r="B2715" s="6" t="s">
        <v>30</v>
      </c>
      <c r="C2715" s="6" t="s">
        <v>30</v>
      </c>
      <c r="D2715" s="6">
        <v>2023</v>
      </c>
      <c r="E2715" s="6">
        <v>1</v>
      </c>
      <c r="F2715" s="6" t="s">
        <v>33</v>
      </c>
      <c r="G2715" s="6" t="s">
        <v>68</v>
      </c>
      <c r="H2715" s="6">
        <v>6</v>
      </c>
      <c r="I2715" s="6">
        <v>0</v>
      </c>
      <c r="J2715" s="10">
        <v>44956</v>
      </c>
      <c r="K2715" s="10" t="s">
        <v>70</v>
      </c>
      <c r="L2715" s="0" t="s">
        <v>2247</v>
      </c>
      <c r="M2715" s="0">
        <v>906</v>
      </c>
      <c r="N2715" s="0">
        <v>1</v>
      </c>
      <c r="O2715" s="0">
        <v>0</v>
      </c>
      <c r="P2715" s="0" t="s">
        <v>30</v>
      </c>
      <c r="Q2715" s="0">
        <v>0</v>
      </c>
      <c r="R2715" s="7">
        <v>497.7</v>
      </c>
      <c r="S2715" s="7">
        <v>497.7</v>
      </c>
      <c r="T2715" s="7">
        <v>0</v>
      </c>
      <c r="U2715" s="7" t="s">
        <v>1176</v>
      </c>
      <c r="V2715" s="7" t="s">
        <v>33</v>
      </c>
      <c r="W2715" s="0" t="s">
        <v>3207</v>
      </c>
      <c r="X2715" s="0">
        <v>1</v>
      </c>
      <c r="Y2715" s="0" t="s">
        <v>108</v>
      </c>
      <c r="Z2715" s="7" t="s">
        <v>35</v>
      </c>
      <c r="AA2715" s="7" t="s">
        <v>71</v>
      </c>
      <c r="AB2715" s="0" t="s">
        <v>30</v>
      </c>
    </row>
    <row r="2716">
      <c r="A2716" s="6" t="s">
        <v>3209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1367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51</v>
      </c>
      <c r="V2716" s="7" t="s">
        <v>33</v>
      </c>
      <c r="W2716" s="0" t="s">
        <v>3176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3210</v>
      </c>
      <c r="B2717" s="6" t="s">
        <v>29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1171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143</v>
      </c>
      <c r="V2717" s="7" t="s">
        <v>33</v>
      </c>
      <c r="W2717" s="0" t="s">
        <v>3209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3211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1173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1174</v>
      </c>
      <c r="V2718" s="7" t="s">
        <v>33</v>
      </c>
      <c r="W2718" s="0" t="s">
        <v>3210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3212</v>
      </c>
      <c r="B2719" s="6" t="s">
        <v>49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1173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1176</v>
      </c>
      <c r="V2719" s="7" t="s">
        <v>33</v>
      </c>
      <c r="W2719" s="0" t="s">
        <v>3211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3213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1372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51</v>
      </c>
      <c r="V2720" s="7" t="s">
        <v>33</v>
      </c>
      <c r="W2720" s="0" t="s">
        <v>3176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3214</v>
      </c>
      <c r="B2721" s="6" t="s">
        <v>29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1171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143</v>
      </c>
      <c r="V2721" s="7" t="s">
        <v>33</v>
      </c>
      <c r="W2721" s="0" t="s">
        <v>3213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3215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1173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1174</v>
      </c>
      <c r="V2722" s="7" t="s">
        <v>33</v>
      </c>
      <c r="W2722" s="0" t="s">
        <v>3214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3216</v>
      </c>
      <c r="B2723" s="6" t="s">
        <v>49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1173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1176</v>
      </c>
      <c r="V2723" s="7" t="s">
        <v>33</v>
      </c>
      <c r="W2723" s="0" t="s">
        <v>3215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3217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1372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51</v>
      </c>
      <c r="V2724" s="7" t="s">
        <v>33</v>
      </c>
      <c r="W2724" s="0" t="s">
        <v>3176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3218</v>
      </c>
      <c r="B2725" s="6" t="s">
        <v>29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1171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143</v>
      </c>
      <c r="V2725" s="7" t="s">
        <v>33</v>
      </c>
      <c r="W2725" s="0" t="s">
        <v>3217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3219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1173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1174</v>
      </c>
      <c r="V2726" s="7" t="s">
        <v>33</v>
      </c>
      <c r="W2726" s="0" t="s">
        <v>3218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3220</v>
      </c>
      <c r="B2727" s="6" t="s">
        <v>49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1173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1176</v>
      </c>
      <c r="V2727" s="7" t="s">
        <v>33</v>
      </c>
      <c r="W2727" s="0" t="s">
        <v>3219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3221</v>
      </c>
      <c r="B2728" s="6" t="s">
        <v>29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1386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7029.6</v>
      </c>
      <c r="S2728" s="7">
        <v>7029.6</v>
      </c>
      <c r="T2728" s="7">
        <v>0</v>
      </c>
      <c r="U2728" s="7" t="s">
        <v>51</v>
      </c>
      <c r="V2728" s="7" t="s">
        <v>33</v>
      </c>
      <c r="W2728" s="0" t="s">
        <v>3176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3222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1171</v>
      </c>
      <c r="M2729" s="0">
        <v>0</v>
      </c>
      <c r="N2729" s="0">
        <v>0</v>
      </c>
      <c r="O2729" s="0">
        <v>0</v>
      </c>
      <c r="P2729" s="0" t="s">
        <v>30</v>
      </c>
      <c r="Q2729" s="0">
        <v>0</v>
      </c>
      <c r="R2729" s="7">
        <v>7029.6</v>
      </c>
      <c r="S2729" s="7">
        <v>7029.6</v>
      </c>
      <c r="T2729" s="7">
        <v>0</v>
      </c>
      <c r="U2729" s="7" t="s">
        <v>143</v>
      </c>
      <c r="V2729" s="7" t="s">
        <v>33</v>
      </c>
      <c r="W2729" s="0" t="s">
        <v>3221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3223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1173</v>
      </c>
      <c r="M2730" s="0">
        <v>0</v>
      </c>
      <c r="N2730" s="0">
        <v>0</v>
      </c>
      <c r="O2730" s="0">
        <v>0</v>
      </c>
      <c r="P2730" s="0" t="s">
        <v>30</v>
      </c>
      <c r="Q2730" s="0">
        <v>0</v>
      </c>
      <c r="R2730" s="7">
        <v>7029.6</v>
      </c>
      <c r="S2730" s="7">
        <v>7029.6</v>
      </c>
      <c r="T2730" s="7">
        <v>0</v>
      </c>
      <c r="U2730" s="7" t="s">
        <v>1174</v>
      </c>
      <c r="V2730" s="7" t="s">
        <v>33</v>
      </c>
      <c r="W2730" s="0" t="s">
        <v>3222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3224</v>
      </c>
      <c r="B2731" s="6" t="s">
        <v>49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1173</v>
      </c>
      <c r="M2731" s="0">
        <v>0</v>
      </c>
      <c r="N2731" s="0">
        <v>0</v>
      </c>
      <c r="O2731" s="0">
        <v>0</v>
      </c>
      <c r="P2731" s="0" t="s">
        <v>30</v>
      </c>
      <c r="Q2731" s="0">
        <v>0</v>
      </c>
      <c r="R2731" s="7">
        <v>7029.6</v>
      </c>
      <c r="S2731" s="7">
        <v>7029.6</v>
      </c>
      <c r="T2731" s="7">
        <v>0</v>
      </c>
      <c r="U2731" s="7" t="s">
        <v>1176</v>
      </c>
      <c r="V2731" s="7" t="s">
        <v>33</v>
      </c>
      <c r="W2731" s="0" t="s">
        <v>3223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3224</v>
      </c>
      <c r="B2732" s="6" t="s">
        <v>30</v>
      </c>
      <c r="C2732" s="6" t="s">
        <v>30</v>
      </c>
      <c r="D2732" s="6">
        <v>2023</v>
      </c>
      <c r="E2732" s="6">
        <v>1</v>
      </c>
      <c r="F2732" s="6" t="s">
        <v>33</v>
      </c>
      <c r="G2732" s="6" t="s">
        <v>68</v>
      </c>
      <c r="H2732" s="6">
        <v>7</v>
      </c>
      <c r="I2732" s="6">
        <v>0</v>
      </c>
      <c r="J2732" s="10">
        <v>44956</v>
      </c>
      <c r="K2732" s="10" t="s">
        <v>75</v>
      </c>
      <c r="L2732" s="0" t="s">
        <v>2281</v>
      </c>
      <c r="M2732" s="0">
        <v>944</v>
      </c>
      <c r="N2732" s="0">
        <v>1</v>
      </c>
      <c r="O2732" s="0">
        <v>0</v>
      </c>
      <c r="P2732" s="0" t="s">
        <v>30</v>
      </c>
      <c r="Q2732" s="0">
        <v>0</v>
      </c>
      <c r="R2732" s="7">
        <v>7029.6</v>
      </c>
      <c r="S2732" s="7">
        <v>7029.6</v>
      </c>
      <c r="T2732" s="7">
        <v>0</v>
      </c>
      <c r="U2732" s="7" t="s">
        <v>1176</v>
      </c>
      <c r="V2732" s="7" t="s">
        <v>33</v>
      </c>
      <c r="W2732" s="0" t="s">
        <v>3223</v>
      </c>
      <c r="X2732" s="0">
        <v>1</v>
      </c>
      <c r="Y2732" s="0" t="s">
        <v>108</v>
      </c>
      <c r="Z2732" s="7" t="s">
        <v>35</v>
      </c>
      <c r="AA2732" s="7" t="s">
        <v>71</v>
      </c>
      <c r="AB2732" s="0" t="s">
        <v>30</v>
      </c>
    </row>
    <row r="2733">
      <c r="A2733" s="6" t="s">
        <v>3225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1393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51</v>
      </c>
      <c r="V2733" s="7" t="s">
        <v>33</v>
      </c>
      <c r="W2733" s="0" t="s">
        <v>3176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3226</v>
      </c>
      <c r="B2734" s="6" t="s">
        <v>29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1171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143</v>
      </c>
      <c r="V2734" s="7" t="s">
        <v>33</v>
      </c>
      <c r="W2734" s="0" t="s">
        <v>3225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3227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1173</v>
      </c>
      <c r="M2735" s="0">
        <v>0</v>
      </c>
      <c r="N2735" s="0">
        <v>0</v>
      </c>
      <c r="O2735" s="0">
        <v>0</v>
      </c>
      <c r="P2735" s="0" t="s">
        <v>30</v>
      </c>
      <c r="Q2735" s="0">
        <v>0</v>
      </c>
      <c r="R2735" s="7">
        <v>0</v>
      </c>
      <c r="S2735" s="7">
        <v>0</v>
      </c>
      <c r="T2735" s="7">
        <v>0</v>
      </c>
      <c r="U2735" s="7" t="s">
        <v>1174</v>
      </c>
      <c r="V2735" s="7" t="s">
        <v>33</v>
      </c>
      <c r="W2735" s="0" t="s">
        <v>3226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3228</v>
      </c>
      <c r="B2736" s="6" t="s">
        <v>49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1173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1176</v>
      </c>
      <c r="V2736" s="7" t="s">
        <v>33</v>
      </c>
      <c r="W2736" s="0" t="s">
        <v>3227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3229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1398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51</v>
      </c>
      <c r="V2737" s="7" t="s">
        <v>33</v>
      </c>
      <c r="W2737" s="0" t="s">
        <v>3176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3230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1171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143</v>
      </c>
      <c r="V2738" s="7" t="s">
        <v>33</v>
      </c>
      <c r="W2738" s="0" t="s">
        <v>3229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3231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1173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1174</v>
      </c>
      <c r="V2739" s="7" t="s">
        <v>33</v>
      </c>
      <c r="W2739" s="0" t="s">
        <v>3230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3232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1173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1176</v>
      </c>
      <c r="V2740" s="7" t="s">
        <v>33</v>
      </c>
      <c r="W2740" s="0" t="s">
        <v>3231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3233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1403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51</v>
      </c>
      <c r="V2741" s="7" t="s">
        <v>33</v>
      </c>
      <c r="W2741" s="0" t="s">
        <v>3176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3234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1171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143</v>
      </c>
      <c r="V2742" s="7" t="s">
        <v>33</v>
      </c>
      <c r="W2742" s="0" t="s">
        <v>3233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3235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1173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1174</v>
      </c>
      <c r="V2743" s="7" t="s">
        <v>33</v>
      </c>
      <c r="W2743" s="0" t="s">
        <v>3234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3236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1173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1176</v>
      </c>
      <c r="V2744" s="7" t="s">
        <v>33</v>
      </c>
      <c r="W2744" s="0" t="s">
        <v>3235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3237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1410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51</v>
      </c>
      <c r="V2745" s="7" t="s">
        <v>33</v>
      </c>
      <c r="W2745" s="0" t="s">
        <v>3176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3238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1171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143</v>
      </c>
      <c r="V2746" s="7" t="s">
        <v>33</v>
      </c>
      <c r="W2746" s="0" t="s">
        <v>3237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3239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1173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1174</v>
      </c>
      <c r="V2747" s="7" t="s">
        <v>33</v>
      </c>
      <c r="W2747" s="0" t="s">
        <v>3238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3240</v>
      </c>
      <c r="B2748" s="6" t="s">
        <v>49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1173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1176</v>
      </c>
      <c r="V2748" s="7" t="s">
        <v>33</v>
      </c>
      <c r="W2748" s="0" t="s">
        <v>3239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3241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2023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18.56</v>
      </c>
      <c r="S2749" s="7">
        <v>18.56</v>
      </c>
      <c r="T2749" s="7">
        <v>0</v>
      </c>
      <c r="U2749" s="7" t="s">
        <v>47</v>
      </c>
      <c r="V2749" s="7" t="s">
        <v>33</v>
      </c>
      <c r="W2749" s="0" t="s">
        <v>3097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3242</v>
      </c>
      <c r="B2750" s="6" t="s">
        <v>29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1421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51</v>
      </c>
      <c r="V2750" s="7" t="s">
        <v>33</v>
      </c>
      <c r="W2750" s="0" t="s">
        <v>3241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3243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1171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143</v>
      </c>
      <c r="V2751" s="7" t="s">
        <v>33</v>
      </c>
      <c r="W2751" s="0" t="s">
        <v>3242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3244</v>
      </c>
      <c r="B2752" s="6" t="s">
        <v>29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1173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1174</v>
      </c>
      <c r="V2752" s="7" t="s">
        <v>33</v>
      </c>
      <c r="W2752" s="0" t="s">
        <v>3243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3245</v>
      </c>
      <c r="B2753" s="6" t="s">
        <v>49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1173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1176</v>
      </c>
      <c r="V2753" s="7" t="s">
        <v>33</v>
      </c>
      <c r="W2753" s="0" t="s">
        <v>3244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3246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1426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51</v>
      </c>
      <c r="V2754" s="7" t="s">
        <v>33</v>
      </c>
      <c r="W2754" s="0" t="s">
        <v>3241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3247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1171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143</v>
      </c>
      <c r="V2755" s="7" t="s">
        <v>33</v>
      </c>
      <c r="W2755" s="0" t="s">
        <v>3246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3248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1173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1174</v>
      </c>
      <c r="V2756" s="7" t="s">
        <v>33</v>
      </c>
      <c r="W2756" s="0" t="s">
        <v>3247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3249</v>
      </c>
      <c r="B2757" s="6" t="s">
        <v>49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1173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1176</v>
      </c>
      <c r="V2757" s="7" t="s">
        <v>33</v>
      </c>
      <c r="W2757" s="0" t="s">
        <v>3248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3250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1431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51</v>
      </c>
      <c r="V2758" s="7" t="s">
        <v>33</v>
      </c>
      <c r="W2758" s="0" t="s">
        <v>3241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3251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1171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143</v>
      </c>
      <c r="V2759" s="7" t="s">
        <v>33</v>
      </c>
      <c r="W2759" s="0" t="s">
        <v>3250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3252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1173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1174</v>
      </c>
      <c r="V2760" s="7" t="s">
        <v>33</v>
      </c>
      <c r="W2760" s="0" t="s">
        <v>3251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3253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1173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1176</v>
      </c>
      <c r="V2761" s="7" t="s">
        <v>33</v>
      </c>
      <c r="W2761" s="0" t="s">
        <v>3252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3254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1436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51</v>
      </c>
      <c r="V2762" s="7" t="s">
        <v>33</v>
      </c>
      <c r="W2762" s="0" t="s">
        <v>3241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3255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1171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0</v>
      </c>
      <c r="S2763" s="7">
        <v>0</v>
      </c>
      <c r="T2763" s="7">
        <v>0</v>
      </c>
      <c r="U2763" s="7" t="s">
        <v>143</v>
      </c>
      <c r="V2763" s="7" t="s">
        <v>33</v>
      </c>
      <c r="W2763" s="0" t="s">
        <v>3254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3256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1173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0</v>
      </c>
      <c r="S2764" s="7">
        <v>0</v>
      </c>
      <c r="T2764" s="7">
        <v>0</v>
      </c>
      <c r="U2764" s="7" t="s">
        <v>1174</v>
      </c>
      <c r="V2764" s="7" t="s">
        <v>33</v>
      </c>
      <c r="W2764" s="0" t="s">
        <v>3255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3257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1173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0</v>
      </c>
      <c r="S2765" s="7">
        <v>0</v>
      </c>
      <c r="T2765" s="7">
        <v>0</v>
      </c>
      <c r="U2765" s="7" t="s">
        <v>1176</v>
      </c>
      <c r="V2765" s="7" t="s">
        <v>33</v>
      </c>
      <c r="W2765" s="0" t="s">
        <v>3256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3258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1444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51</v>
      </c>
      <c r="V2766" s="7" t="s">
        <v>33</v>
      </c>
      <c r="W2766" s="0" t="s">
        <v>3241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3259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1171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143</v>
      </c>
      <c r="V2767" s="7" t="s">
        <v>33</v>
      </c>
      <c r="W2767" s="0" t="s">
        <v>3258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3260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1173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1174</v>
      </c>
      <c r="V2768" s="7" t="s">
        <v>33</v>
      </c>
      <c r="W2768" s="0" t="s">
        <v>3259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3261</v>
      </c>
      <c r="B2769" s="6" t="s">
        <v>49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1173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1176</v>
      </c>
      <c r="V2769" s="7" t="s">
        <v>33</v>
      </c>
      <c r="W2769" s="0" t="s">
        <v>3260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3262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1449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51</v>
      </c>
      <c r="V2770" s="7" t="s">
        <v>33</v>
      </c>
      <c r="W2770" s="0" t="s">
        <v>3241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3263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1171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143</v>
      </c>
      <c r="V2771" s="7" t="s">
        <v>33</v>
      </c>
      <c r="W2771" s="0" t="s">
        <v>3262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3264</v>
      </c>
      <c r="B2772" s="6" t="s">
        <v>29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1173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1174</v>
      </c>
      <c r="V2772" s="7" t="s">
        <v>33</v>
      </c>
      <c r="W2772" s="0" t="s">
        <v>3263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3265</v>
      </c>
      <c r="B2773" s="6" t="s">
        <v>49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1173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1176</v>
      </c>
      <c r="V2773" s="7" t="s">
        <v>33</v>
      </c>
      <c r="W2773" s="0" t="s">
        <v>3264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3266</v>
      </c>
      <c r="B2774" s="6" t="s">
        <v>29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1457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51</v>
      </c>
      <c r="V2774" s="7" t="s">
        <v>33</v>
      </c>
      <c r="W2774" s="0" t="s">
        <v>3241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3267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1171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143</v>
      </c>
      <c r="V2775" s="7" t="s">
        <v>33</v>
      </c>
      <c r="W2775" s="0" t="s">
        <v>3266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3268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1173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1174</v>
      </c>
      <c r="V2776" s="7" t="s">
        <v>33</v>
      </c>
      <c r="W2776" s="0" t="s">
        <v>3267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3269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1173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1176</v>
      </c>
      <c r="V2777" s="7" t="s">
        <v>33</v>
      </c>
      <c r="W2777" s="0" t="s">
        <v>3268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3270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1462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51</v>
      </c>
      <c r="V2778" s="7" t="s">
        <v>33</v>
      </c>
      <c r="W2778" s="0" t="s">
        <v>3241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3271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1171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143</v>
      </c>
      <c r="V2779" s="7" t="s">
        <v>33</v>
      </c>
      <c r="W2779" s="0" t="s">
        <v>3270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3272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1173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1174</v>
      </c>
      <c r="V2780" s="7" t="s">
        <v>33</v>
      </c>
      <c r="W2780" s="0" t="s">
        <v>3271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3273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1173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1176</v>
      </c>
      <c r="V2781" s="7" t="s">
        <v>33</v>
      </c>
      <c r="W2781" s="0" t="s">
        <v>3272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3274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1470</v>
      </c>
      <c r="M2782" s="0">
        <v>0</v>
      </c>
      <c r="N2782" s="0">
        <v>0</v>
      </c>
      <c r="O2782" s="0">
        <v>0</v>
      </c>
      <c r="P2782" s="0" t="s">
        <v>30</v>
      </c>
      <c r="Q2782" s="0">
        <v>0</v>
      </c>
      <c r="R2782" s="7">
        <v>18.56</v>
      </c>
      <c r="S2782" s="7">
        <v>18.56</v>
      </c>
      <c r="T2782" s="7">
        <v>0</v>
      </c>
      <c r="U2782" s="7" t="s">
        <v>51</v>
      </c>
      <c r="V2782" s="7" t="s">
        <v>33</v>
      </c>
      <c r="W2782" s="0" t="s">
        <v>3241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3275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1171</v>
      </c>
      <c r="M2783" s="0">
        <v>0</v>
      </c>
      <c r="N2783" s="0">
        <v>0</v>
      </c>
      <c r="O2783" s="0">
        <v>0</v>
      </c>
      <c r="P2783" s="0" t="s">
        <v>30</v>
      </c>
      <c r="Q2783" s="0">
        <v>0</v>
      </c>
      <c r="R2783" s="7">
        <v>18.56</v>
      </c>
      <c r="S2783" s="7">
        <v>18.56</v>
      </c>
      <c r="T2783" s="7">
        <v>0</v>
      </c>
      <c r="U2783" s="7" t="s">
        <v>143</v>
      </c>
      <c r="V2783" s="7" t="s">
        <v>33</v>
      </c>
      <c r="W2783" s="0" t="s">
        <v>3274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3276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1173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18.56</v>
      </c>
      <c r="S2784" s="7">
        <v>18.56</v>
      </c>
      <c r="T2784" s="7">
        <v>0</v>
      </c>
      <c r="U2784" s="7" t="s">
        <v>1174</v>
      </c>
      <c r="V2784" s="7" t="s">
        <v>33</v>
      </c>
      <c r="W2784" s="0" t="s">
        <v>3275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3277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1173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18.56</v>
      </c>
      <c r="S2785" s="7">
        <v>18.56</v>
      </c>
      <c r="T2785" s="7">
        <v>0</v>
      </c>
      <c r="U2785" s="7" t="s">
        <v>1176</v>
      </c>
      <c r="V2785" s="7" t="s">
        <v>33</v>
      </c>
      <c r="W2785" s="0" t="s">
        <v>3276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3277</v>
      </c>
      <c r="B2786" s="6" t="s">
        <v>30</v>
      </c>
      <c r="C2786" s="6" t="s">
        <v>30</v>
      </c>
      <c r="D2786" s="6">
        <v>2023</v>
      </c>
      <c r="E2786" s="6">
        <v>1</v>
      </c>
      <c r="F2786" s="6" t="s">
        <v>33</v>
      </c>
      <c r="G2786" s="6" t="s">
        <v>68</v>
      </c>
      <c r="H2786" s="6">
        <v>3</v>
      </c>
      <c r="I2786" s="6">
        <v>0</v>
      </c>
      <c r="J2786" s="10">
        <v>44957</v>
      </c>
      <c r="K2786" s="10" t="s">
        <v>72</v>
      </c>
      <c r="L2786" s="0" t="s">
        <v>1474</v>
      </c>
      <c r="M2786" s="0">
        <v>894</v>
      </c>
      <c r="N2786" s="0">
        <v>1</v>
      </c>
      <c r="O2786" s="0">
        <v>0</v>
      </c>
      <c r="P2786" s="0" t="s">
        <v>108</v>
      </c>
      <c r="Q2786" s="0">
        <v>0</v>
      </c>
      <c r="R2786" s="7">
        <v>18.56</v>
      </c>
      <c r="S2786" s="7">
        <v>18.56</v>
      </c>
      <c r="T2786" s="7">
        <v>0</v>
      </c>
      <c r="U2786" s="7" t="s">
        <v>1176</v>
      </c>
      <c r="V2786" s="7" t="s">
        <v>33</v>
      </c>
      <c r="W2786" s="0" t="s">
        <v>3276</v>
      </c>
      <c r="X2786" s="0">
        <v>1</v>
      </c>
      <c r="Y2786" s="0" t="s">
        <v>108</v>
      </c>
      <c r="Z2786" s="7" t="s">
        <v>35</v>
      </c>
      <c r="AA2786" s="7" t="s">
        <v>71</v>
      </c>
      <c r="AB2786" s="0" t="s">
        <v>30</v>
      </c>
    </row>
    <row r="2787">
      <c r="A2787" s="6" t="s">
        <v>3278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1479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0</v>
      </c>
      <c r="S2787" s="7">
        <v>0</v>
      </c>
      <c r="T2787" s="7">
        <v>0</v>
      </c>
      <c r="U2787" s="7" t="s">
        <v>51</v>
      </c>
      <c r="V2787" s="7" t="s">
        <v>33</v>
      </c>
      <c r="W2787" s="0" t="s">
        <v>3241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3279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1171</v>
      </c>
      <c r="M2788" s="0">
        <v>0</v>
      </c>
      <c r="N2788" s="0">
        <v>0</v>
      </c>
      <c r="O2788" s="0">
        <v>0</v>
      </c>
      <c r="P2788" s="0" t="s">
        <v>30</v>
      </c>
      <c r="Q2788" s="0">
        <v>0</v>
      </c>
      <c r="R2788" s="7">
        <v>0</v>
      </c>
      <c r="S2788" s="7">
        <v>0</v>
      </c>
      <c r="T2788" s="7">
        <v>0</v>
      </c>
      <c r="U2788" s="7" t="s">
        <v>143</v>
      </c>
      <c r="V2788" s="7" t="s">
        <v>33</v>
      </c>
      <c r="W2788" s="0" t="s">
        <v>3278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3280</v>
      </c>
      <c r="B2789" s="6" t="s">
        <v>29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1173</v>
      </c>
      <c r="M2789" s="0">
        <v>0</v>
      </c>
      <c r="N2789" s="0">
        <v>0</v>
      </c>
      <c r="O2789" s="0">
        <v>0</v>
      </c>
      <c r="P2789" s="0" t="s">
        <v>30</v>
      </c>
      <c r="Q2789" s="0">
        <v>0</v>
      </c>
      <c r="R2789" s="7">
        <v>0</v>
      </c>
      <c r="S2789" s="7">
        <v>0</v>
      </c>
      <c r="T2789" s="7">
        <v>0</v>
      </c>
      <c r="U2789" s="7" t="s">
        <v>1174</v>
      </c>
      <c r="V2789" s="7" t="s">
        <v>33</v>
      </c>
      <c r="W2789" s="0" t="s">
        <v>3279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3281</v>
      </c>
      <c r="B2790" s="6" t="s">
        <v>49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1173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1176</v>
      </c>
      <c r="V2790" s="7" t="s">
        <v>33</v>
      </c>
      <c r="W2790" s="0" t="s">
        <v>3280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3282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1484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51</v>
      </c>
      <c r="V2791" s="7" t="s">
        <v>33</v>
      </c>
      <c r="W2791" s="0" t="s">
        <v>3241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3283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1171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143</v>
      </c>
      <c r="V2792" s="7" t="s">
        <v>33</v>
      </c>
      <c r="W2792" s="0" t="s">
        <v>3282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3284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1173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1174</v>
      </c>
      <c r="V2793" s="7" t="s">
        <v>33</v>
      </c>
      <c r="W2793" s="0" t="s">
        <v>3283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3285</v>
      </c>
      <c r="B2794" s="6" t="s">
        <v>49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1173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1176</v>
      </c>
      <c r="V2794" s="7" t="s">
        <v>33</v>
      </c>
      <c r="W2794" s="0" t="s">
        <v>3284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3286</v>
      </c>
      <c r="B2795" s="6" t="s">
        <v>29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1494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51</v>
      </c>
      <c r="V2795" s="7" t="s">
        <v>33</v>
      </c>
      <c r="W2795" s="0" t="s">
        <v>3241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3287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1171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143</v>
      </c>
      <c r="V2796" s="7" t="s">
        <v>33</v>
      </c>
      <c r="W2796" s="0" t="s">
        <v>3286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3288</v>
      </c>
      <c r="B2797" s="6" t="s">
        <v>29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1173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1174</v>
      </c>
      <c r="V2797" s="7" t="s">
        <v>33</v>
      </c>
      <c r="W2797" s="0" t="s">
        <v>3287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3289</v>
      </c>
      <c r="B2798" s="6" t="s">
        <v>49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1173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1176</v>
      </c>
      <c r="V2798" s="7" t="s">
        <v>33</v>
      </c>
      <c r="W2798" s="0" t="s">
        <v>3288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3290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1502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51</v>
      </c>
      <c r="V2799" s="7" t="s">
        <v>33</v>
      </c>
      <c r="W2799" s="0" t="s">
        <v>3241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3291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1171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143</v>
      </c>
      <c r="V2800" s="7" t="s">
        <v>33</v>
      </c>
      <c r="W2800" s="0" t="s">
        <v>3290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3292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1173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1174</v>
      </c>
      <c r="V2801" s="7" t="s">
        <v>33</v>
      </c>
      <c r="W2801" s="0" t="s">
        <v>3291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3293</v>
      </c>
      <c r="B2802" s="6" t="s">
        <v>49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1173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1176</v>
      </c>
      <c r="V2802" s="7" t="s">
        <v>33</v>
      </c>
      <c r="W2802" s="0" t="s">
        <v>3292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3294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1509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51</v>
      </c>
      <c r="V2803" s="7" t="s">
        <v>33</v>
      </c>
      <c r="W2803" s="0" t="s">
        <v>3241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3295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1171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143</v>
      </c>
      <c r="V2804" s="7" t="s">
        <v>33</v>
      </c>
      <c r="W2804" s="0" t="s">
        <v>3294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3296</v>
      </c>
      <c r="B2805" s="6" t="s">
        <v>29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1173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1174</v>
      </c>
      <c r="V2805" s="7" t="s">
        <v>33</v>
      </c>
      <c r="W2805" s="0" t="s">
        <v>3295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3297</v>
      </c>
      <c r="B2806" s="6" t="s">
        <v>49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1173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1176</v>
      </c>
      <c r="V2806" s="7" t="s">
        <v>33</v>
      </c>
      <c r="W2806" s="0" t="s">
        <v>3296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3298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1517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51</v>
      </c>
      <c r="V2807" s="7" t="s">
        <v>33</v>
      </c>
      <c r="W2807" s="0" t="s">
        <v>3241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3299</v>
      </c>
      <c r="B2808" s="6" t="s">
        <v>29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1171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143</v>
      </c>
      <c r="V2808" s="7" t="s">
        <v>33</v>
      </c>
      <c r="W2808" s="0" t="s">
        <v>3298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3300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1173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1174</v>
      </c>
      <c r="V2809" s="7" t="s">
        <v>33</v>
      </c>
      <c r="W2809" s="0" t="s">
        <v>3299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3301</v>
      </c>
      <c r="B2810" s="6" t="s">
        <v>49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1173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1176</v>
      </c>
      <c r="V2810" s="7" t="s">
        <v>33</v>
      </c>
      <c r="W2810" s="0" t="s">
        <v>3300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3302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1522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51</v>
      </c>
      <c r="V2811" s="7" t="s">
        <v>33</v>
      </c>
      <c r="W2811" s="0" t="s">
        <v>3241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3303</v>
      </c>
      <c r="B2812" s="6" t="s">
        <v>29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1171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143</v>
      </c>
      <c r="V2812" s="7" t="s">
        <v>33</v>
      </c>
      <c r="W2812" s="0" t="s">
        <v>3302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3304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1173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1174</v>
      </c>
      <c r="V2813" s="7" t="s">
        <v>33</v>
      </c>
      <c r="W2813" s="0" t="s">
        <v>3303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3305</v>
      </c>
      <c r="B2814" s="6" t="s">
        <v>49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1173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1176</v>
      </c>
      <c r="V2814" s="7" t="s">
        <v>33</v>
      </c>
      <c r="W2814" s="0" t="s">
        <v>3304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3306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1527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51</v>
      </c>
      <c r="V2815" s="7" t="s">
        <v>33</v>
      </c>
      <c r="W2815" s="0" t="s">
        <v>3241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3307</v>
      </c>
      <c r="B2816" s="6" t="s">
        <v>29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1171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143</v>
      </c>
      <c r="V2816" s="7" t="s">
        <v>33</v>
      </c>
      <c r="W2816" s="0" t="s">
        <v>3306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3308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1173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1174</v>
      </c>
      <c r="V2817" s="7" t="s">
        <v>33</v>
      </c>
      <c r="W2817" s="0" t="s">
        <v>3307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3309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1173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1176</v>
      </c>
      <c r="V2818" s="7" t="s">
        <v>33</v>
      </c>
      <c r="W2818" s="0" t="s">
        <v>3308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3310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1532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51</v>
      </c>
      <c r="V2819" s="7" t="s">
        <v>33</v>
      </c>
      <c r="W2819" s="0" t="s">
        <v>3241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3311</v>
      </c>
      <c r="B2820" s="6" t="s">
        <v>29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1171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143</v>
      </c>
      <c r="V2820" s="7" t="s">
        <v>33</v>
      </c>
      <c r="W2820" s="0" t="s">
        <v>3310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3312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1173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1174</v>
      </c>
      <c r="V2821" s="7" t="s">
        <v>33</v>
      </c>
      <c r="W2821" s="0" t="s">
        <v>3311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3313</v>
      </c>
      <c r="B2822" s="6" t="s">
        <v>49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1173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1176</v>
      </c>
      <c r="V2822" s="7" t="s">
        <v>33</v>
      </c>
      <c r="W2822" s="0" t="s">
        <v>3312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3314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2097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47</v>
      </c>
      <c r="V2823" s="7" t="s">
        <v>33</v>
      </c>
      <c r="W2823" s="0" t="s">
        <v>3097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3315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1560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51</v>
      </c>
      <c r="V2824" s="7" t="s">
        <v>33</v>
      </c>
      <c r="W2824" s="0" t="s">
        <v>3314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3316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1171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143</v>
      </c>
      <c r="V2825" s="7" t="s">
        <v>33</v>
      </c>
      <c r="W2825" s="0" t="s">
        <v>3315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3317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1173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1174</v>
      </c>
      <c r="V2826" s="7" t="s">
        <v>33</v>
      </c>
      <c r="W2826" s="0" t="s">
        <v>3316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3318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1173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1176</v>
      </c>
      <c r="V2827" s="7" t="s">
        <v>33</v>
      </c>
      <c r="W2827" s="0" t="s">
        <v>3317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3319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2103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47</v>
      </c>
      <c r="V2828" s="7" t="s">
        <v>33</v>
      </c>
      <c r="W2828" s="0" t="s">
        <v>3097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3320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2105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51</v>
      </c>
      <c r="V2829" s="7" t="s">
        <v>33</v>
      </c>
      <c r="W2829" s="0" t="s">
        <v>3319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3321</v>
      </c>
      <c r="B2830" s="6" t="s">
        <v>29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1171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143</v>
      </c>
      <c r="V2830" s="7" t="s">
        <v>33</v>
      </c>
      <c r="W2830" s="0" t="s">
        <v>3320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3322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1173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1174</v>
      </c>
      <c r="V2831" s="7" t="s">
        <v>33</v>
      </c>
      <c r="W2831" s="0" t="s">
        <v>3321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3323</v>
      </c>
      <c r="B2832" s="6" t="s">
        <v>49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1173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1176</v>
      </c>
      <c r="V2832" s="7" t="s">
        <v>33</v>
      </c>
      <c r="W2832" s="0" t="s">
        <v>3322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3324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2110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51</v>
      </c>
      <c r="V2833" s="7" t="s">
        <v>33</v>
      </c>
      <c r="W2833" s="0" t="s">
        <v>3319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3325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1171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143</v>
      </c>
      <c r="V2834" s="7" t="s">
        <v>33</v>
      </c>
      <c r="W2834" s="0" t="s">
        <v>3324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3326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1173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1174</v>
      </c>
      <c r="V2835" s="7" t="s">
        <v>33</v>
      </c>
      <c r="W2835" s="0" t="s">
        <v>3325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3327</v>
      </c>
      <c r="B2836" s="6" t="s">
        <v>49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1173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1176</v>
      </c>
      <c r="V2836" s="7" t="s">
        <v>33</v>
      </c>
      <c r="W2836" s="0" t="s">
        <v>3326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3328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3329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96685.03</v>
      </c>
      <c r="S2837" s="7">
        <v>0</v>
      </c>
      <c r="T2837" s="7">
        <v>96685.03</v>
      </c>
      <c r="U2837" s="7" t="s">
        <v>41</v>
      </c>
      <c r="V2837" s="7" t="s">
        <v>33</v>
      </c>
      <c r="W2837" s="0" t="s">
        <v>1872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3330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1877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81717.47</v>
      </c>
      <c r="S2838" s="7">
        <v>0</v>
      </c>
      <c r="T2838" s="7">
        <v>81717.47</v>
      </c>
      <c r="U2838" s="7" t="s">
        <v>47</v>
      </c>
      <c r="V2838" s="7" t="s">
        <v>33</v>
      </c>
      <c r="W2838" s="0" t="s">
        <v>3328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3331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1169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72498.52</v>
      </c>
      <c r="S2839" s="7">
        <v>0</v>
      </c>
      <c r="T2839" s="7">
        <v>72498.52</v>
      </c>
      <c r="U2839" s="7" t="s">
        <v>51</v>
      </c>
      <c r="V2839" s="7" t="s">
        <v>33</v>
      </c>
      <c r="W2839" s="0" t="s">
        <v>3330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3332</v>
      </c>
      <c r="B2840" s="6" t="s">
        <v>29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1171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72498.52</v>
      </c>
      <c r="S2840" s="7">
        <v>0</v>
      </c>
      <c r="T2840" s="7">
        <v>72498.52</v>
      </c>
      <c r="U2840" s="7" t="s">
        <v>143</v>
      </c>
      <c r="V2840" s="7" t="s">
        <v>33</v>
      </c>
      <c r="W2840" s="0" t="s">
        <v>3331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3333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1173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72498.52</v>
      </c>
      <c r="S2841" s="7">
        <v>0</v>
      </c>
      <c r="T2841" s="7">
        <v>72498.52</v>
      </c>
      <c r="U2841" s="7" t="s">
        <v>1174</v>
      </c>
      <c r="V2841" s="7" t="s">
        <v>33</v>
      </c>
      <c r="W2841" s="0" t="s">
        <v>3332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3334</v>
      </c>
      <c r="B2842" s="6" t="s">
        <v>49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1173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72498.52</v>
      </c>
      <c r="S2842" s="7">
        <v>0</v>
      </c>
      <c r="T2842" s="7">
        <v>72498.52</v>
      </c>
      <c r="U2842" s="7" t="s">
        <v>1176</v>
      </c>
      <c r="V2842" s="7" t="s">
        <v>33</v>
      </c>
      <c r="W2842" s="0" t="s">
        <v>3333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3334</v>
      </c>
      <c r="B2843" s="6" t="s">
        <v>30</v>
      </c>
      <c r="C2843" s="6" t="s">
        <v>30</v>
      </c>
      <c r="D2843" s="6">
        <v>2023</v>
      </c>
      <c r="E2843" s="6">
        <v>1</v>
      </c>
      <c r="F2843" s="6" t="s">
        <v>33</v>
      </c>
      <c r="G2843" s="6" t="s">
        <v>68</v>
      </c>
      <c r="H2843" s="6">
        <v>4</v>
      </c>
      <c r="I2843" s="6">
        <v>0</v>
      </c>
      <c r="J2843" s="10">
        <v>44942</v>
      </c>
      <c r="K2843" s="10" t="s">
        <v>73</v>
      </c>
      <c r="L2843" s="0" t="s">
        <v>511</v>
      </c>
      <c r="M2843" s="0">
        <v>895</v>
      </c>
      <c r="N2843" s="0">
        <v>1</v>
      </c>
      <c r="O2843" s="0">
        <v>0</v>
      </c>
      <c r="P2843" s="0" t="s">
        <v>108</v>
      </c>
      <c r="Q2843" s="0">
        <v>0</v>
      </c>
      <c r="R2843" s="7">
        <v>36249.26</v>
      </c>
      <c r="S2843" s="7">
        <v>0</v>
      </c>
      <c r="T2843" s="7">
        <v>0</v>
      </c>
      <c r="U2843" s="7" t="s">
        <v>1176</v>
      </c>
      <c r="V2843" s="7" t="s">
        <v>33</v>
      </c>
      <c r="W2843" s="0" t="s">
        <v>3333</v>
      </c>
      <c r="X2843" s="0">
        <v>1</v>
      </c>
      <c r="Y2843" s="0" t="s">
        <v>108</v>
      </c>
      <c r="Z2843" s="7" t="s">
        <v>35</v>
      </c>
      <c r="AA2843" s="7" t="s">
        <v>71</v>
      </c>
      <c r="AB2843" s="0" t="s">
        <v>30</v>
      </c>
    </row>
    <row r="2844">
      <c r="A2844" s="6" t="s">
        <v>3334</v>
      </c>
      <c r="B2844" s="6" t="s">
        <v>30</v>
      </c>
      <c r="C2844" s="6" t="s">
        <v>30</v>
      </c>
      <c r="D2844" s="6">
        <v>2023</v>
      </c>
      <c r="E2844" s="6">
        <v>1</v>
      </c>
      <c r="F2844" s="6" t="s">
        <v>33</v>
      </c>
      <c r="G2844" s="6" t="s">
        <v>68</v>
      </c>
      <c r="H2844" s="6">
        <v>5</v>
      </c>
      <c r="I2844" s="6">
        <v>0</v>
      </c>
      <c r="J2844" s="10">
        <v>44957</v>
      </c>
      <c r="K2844" s="10" t="s">
        <v>74</v>
      </c>
      <c r="L2844" s="0" t="s">
        <v>512</v>
      </c>
      <c r="M2844" s="0">
        <v>896</v>
      </c>
      <c r="N2844" s="0">
        <v>1</v>
      </c>
      <c r="O2844" s="0">
        <v>0</v>
      </c>
      <c r="P2844" s="0" t="s">
        <v>108</v>
      </c>
      <c r="Q2844" s="0">
        <v>0</v>
      </c>
      <c r="R2844" s="7">
        <v>36249.26</v>
      </c>
      <c r="S2844" s="7">
        <v>0</v>
      </c>
      <c r="T2844" s="7">
        <v>0</v>
      </c>
      <c r="U2844" s="7" t="s">
        <v>1176</v>
      </c>
      <c r="V2844" s="7" t="s">
        <v>33</v>
      </c>
      <c r="W2844" s="0" t="s">
        <v>3333</v>
      </c>
      <c r="X2844" s="0">
        <v>1</v>
      </c>
      <c r="Y2844" s="0" t="s">
        <v>108</v>
      </c>
      <c r="Z2844" s="7" t="s">
        <v>35</v>
      </c>
      <c r="AA2844" s="7" t="s">
        <v>71</v>
      </c>
      <c r="AB2844" s="0" t="s">
        <v>30</v>
      </c>
    </row>
    <row r="2845">
      <c r="A2845" s="6" t="s">
        <v>3335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1179</v>
      </c>
      <c r="M2845" s="0">
        <v>0</v>
      </c>
      <c r="N2845" s="0">
        <v>0</v>
      </c>
      <c r="O2845" s="0">
        <v>0</v>
      </c>
      <c r="P2845" s="0" t="s">
        <v>30</v>
      </c>
      <c r="Q2845" s="0">
        <v>0</v>
      </c>
      <c r="R2845" s="7">
        <v>0</v>
      </c>
      <c r="S2845" s="7">
        <v>0</v>
      </c>
      <c r="T2845" s="7">
        <v>0</v>
      </c>
      <c r="U2845" s="7" t="s">
        <v>51</v>
      </c>
      <c r="V2845" s="7" t="s">
        <v>33</v>
      </c>
      <c r="W2845" s="0" t="s">
        <v>3330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3336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1171</v>
      </c>
      <c r="M2846" s="0">
        <v>0</v>
      </c>
      <c r="N2846" s="0">
        <v>0</v>
      </c>
      <c r="O2846" s="0">
        <v>0</v>
      </c>
      <c r="P2846" s="0" t="s">
        <v>30</v>
      </c>
      <c r="Q2846" s="0">
        <v>0</v>
      </c>
      <c r="R2846" s="7">
        <v>0</v>
      </c>
      <c r="S2846" s="7">
        <v>0</v>
      </c>
      <c r="T2846" s="7">
        <v>0</v>
      </c>
      <c r="U2846" s="7" t="s">
        <v>143</v>
      </c>
      <c r="V2846" s="7" t="s">
        <v>33</v>
      </c>
      <c r="W2846" s="0" t="s">
        <v>3335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3337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1173</v>
      </c>
      <c r="M2847" s="0">
        <v>0</v>
      </c>
      <c r="N2847" s="0">
        <v>0</v>
      </c>
      <c r="O2847" s="0">
        <v>0</v>
      </c>
      <c r="P2847" s="0" t="s">
        <v>30</v>
      </c>
      <c r="Q2847" s="0">
        <v>0</v>
      </c>
      <c r="R2847" s="7">
        <v>0</v>
      </c>
      <c r="S2847" s="7">
        <v>0</v>
      </c>
      <c r="T2847" s="7">
        <v>0</v>
      </c>
      <c r="U2847" s="7" t="s">
        <v>1174</v>
      </c>
      <c r="V2847" s="7" t="s">
        <v>33</v>
      </c>
      <c r="W2847" s="0" t="s">
        <v>3336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3338</v>
      </c>
      <c r="B2848" s="6" t="s">
        <v>49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1173</v>
      </c>
      <c r="M2848" s="0">
        <v>0</v>
      </c>
      <c r="N2848" s="0">
        <v>0</v>
      </c>
      <c r="O2848" s="0">
        <v>0</v>
      </c>
      <c r="P2848" s="0" t="s">
        <v>30</v>
      </c>
      <c r="Q2848" s="0">
        <v>0</v>
      </c>
      <c r="R2848" s="7">
        <v>0</v>
      </c>
      <c r="S2848" s="7">
        <v>0</v>
      </c>
      <c r="T2848" s="7">
        <v>0</v>
      </c>
      <c r="U2848" s="7" t="s">
        <v>1176</v>
      </c>
      <c r="V2848" s="7" t="s">
        <v>33</v>
      </c>
      <c r="W2848" s="0" t="s">
        <v>3337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3339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1189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568</v>
      </c>
      <c r="S2849" s="7">
        <v>0</v>
      </c>
      <c r="T2849" s="7">
        <v>568</v>
      </c>
      <c r="U2849" s="7" t="s">
        <v>51</v>
      </c>
      <c r="V2849" s="7" t="s">
        <v>33</v>
      </c>
      <c r="W2849" s="0" t="s">
        <v>3330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3340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1171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568</v>
      </c>
      <c r="S2850" s="7">
        <v>0</v>
      </c>
      <c r="T2850" s="7">
        <v>568</v>
      </c>
      <c r="U2850" s="7" t="s">
        <v>143</v>
      </c>
      <c r="V2850" s="7" t="s">
        <v>33</v>
      </c>
      <c r="W2850" s="0" t="s">
        <v>3339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3341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1173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568</v>
      </c>
      <c r="S2851" s="7">
        <v>0</v>
      </c>
      <c r="T2851" s="7">
        <v>568</v>
      </c>
      <c r="U2851" s="7" t="s">
        <v>1174</v>
      </c>
      <c r="V2851" s="7" t="s">
        <v>33</v>
      </c>
      <c r="W2851" s="0" t="s">
        <v>3340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3342</v>
      </c>
      <c r="B2852" s="6" t="s">
        <v>49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1173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568</v>
      </c>
      <c r="S2852" s="7">
        <v>0</v>
      </c>
      <c r="T2852" s="7">
        <v>568</v>
      </c>
      <c r="U2852" s="7" t="s">
        <v>1176</v>
      </c>
      <c r="V2852" s="7" t="s">
        <v>33</v>
      </c>
      <c r="W2852" s="0" t="s">
        <v>3341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3342</v>
      </c>
      <c r="B2853" s="6" t="s">
        <v>30</v>
      </c>
      <c r="C2853" s="6" t="s">
        <v>30</v>
      </c>
      <c r="D2853" s="6">
        <v>2023</v>
      </c>
      <c r="E2853" s="6">
        <v>1</v>
      </c>
      <c r="F2853" s="6" t="s">
        <v>33</v>
      </c>
      <c r="G2853" s="6" t="s">
        <v>68</v>
      </c>
      <c r="H2853" s="6">
        <v>4</v>
      </c>
      <c r="I2853" s="6">
        <v>0</v>
      </c>
      <c r="J2853" s="10">
        <v>44942</v>
      </c>
      <c r="K2853" s="10" t="s">
        <v>73</v>
      </c>
      <c r="L2853" s="0" t="s">
        <v>511</v>
      </c>
      <c r="M2853" s="0">
        <v>895</v>
      </c>
      <c r="N2853" s="0">
        <v>1</v>
      </c>
      <c r="O2853" s="0">
        <v>0</v>
      </c>
      <c r="P2853" s="0" t="s">
        <v>108</v>
      </c>
      <c r="Q2853" s="0">
        <v>0</v>
      </c>
      <c r="R2853" s="7">
        <v>284</v>
      </c>
      <c r="S2853" s="7">
        <v>0</v>
      </c>
      <c r="T2853" s="7">
        <v>0</v>
      </c>
      <c r="U2853" s="7" t="s">
        <v>1176</v>
      </c>
      <c r="V2853" s="7" t="s">
        <v>33</v>
      </c>
      <c r="W2853" s="0" t="s">
        <v>3341</v>
      </c>
      <c r="X2853" s="0">
        <v>1</v>
      </c>
      <c r="Y2853" s="0" t="s">
        <v>108</v>
      </c>
      <c r="Z2853" s="7" t="s">
        <v>35</v>
      </c>
      <c r="AA2853" s="7" t="s">
        <v>71</v>
      </c>
      <c r="AB2853" s="0" t="s">
        <v>30</v>
      </c>
    </row>
    <row r="2854">
      <c r="A2854" s="6" t="s">
        <v>3342</v>
      </c>
      <c r="B2854" s="6" t="s">
        <v>30</v>
      </c>
      <c r="C2854" s="6" t="s">
        <v>30</v>
      </c>
      <c r="D2854" s="6">
        <v>2023</v>
      </c>
      <c r="E2854" s="6">
        <v>1</v>
      </c>
      <c r="F2854" s="6" t="s">
        <v>33</v>
      </c>
      <c r="G2854" s="6" t="s">
        <v>68</v>
      </c>
      <c r="H2854" s="6">
        <v>5</v>
      </c>
      <c r="I2854" s="6">
        <v>0</v>
      </c>
      <c r="J2854" s="10">
        <v>44957</v>
      </c>
      <c r="K2854" s="10" t="s">
        <v>74</v>
      </c>
      <c r="L2854" s="0" t="s">
        <v>512</v>
      </c>
      <c r="M2854" s="0">
        <v>896</v>
      </c>
      <c r="N2854" s="0">
        <v>1</v>
      </c>
      <c r="O2854" s="0">
        <v>0</v>
      </c>
      <c r="P2854" s="0" t="s">
        <v>108</v>
      </c>
      <c r="Q2854" s="0">
        <v>0</v>
      </c>
      <c r="R2854" s="7">
        <v>284</v>
      </c>
      <c r="S2854" s="7">
        <v>0</v>
      </c>
      <c r="T2854" s="7">
        <v>0</v>
      </c>
      <c r="U2854" s="7" t="s">
        <v>1176</v>
      </c>
      <c r="V2854" s="7" t="s">
        <v>33</v>
      </c>
      <c r="W2854" s="0" t="s">
        <v>3341</v>
      </c>
      <c r="X2854" s="0">
        <v>1</v>
      </c>
      <c r="Y2854" s="0" t="s">
        <v>108</v>
      </c>
      <c r="Z2854" s="7" t="s">
        <v>35</v>
      </c>
      <c r="AA2854" s="7" t="s">
        <v>71</v>
      </c>
      <c r="AB2854" s="0" t="s">
        <v>30</v>
      </c>
    </row>
    <row r="2855">
      <c r="A2855" s="6" t="s">
        <v>3343</v>
      </c>
      <c r="B2855" s="6" t="s">
        <v>29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1194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51</v>
      </c>
      <c r="V2855" s="7" t="s">
        <v>33</v>
      </c>
      <c r="W2855" s="0" t="s">
        <v>3330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3344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1171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143</v>
      </c>
      <c r="V2856" s="7" t="s">
        <v>33</v>
      </c>
      <c r="W2856" s="0" t="s">
        <v>3343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3345</v>
      </c>
      <c r="B2857" s="6" t="s">
        <v>29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1173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1174</v>
      </c>
      <c r="V2857" s="7" t="s">
        <v>33</v>
      </c>
      <c r="W2857" s="0" t="s">
        <v>3344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3346</v>
      </c>
      <c r="B2858" s="6" t="s">
        <v>49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1173</v>
      </c>
      <c r="M2858" s="0">
        <v>0</v>
      </c>
      <c r="N2858" s="0">
        <v>0</v>
      </c>
      <c r="O2858" s="0">
        <v>0</v>
      </c>
      <c r="P2858" s="0" t="s">
        <v>30</v>
      </c>
      <c r="Q2858" s="0">
        <v>0</v>
      </c>
      <c r="R2858" s="7">
        <v>0</v>
      </c>
      <c r="S2858" s="7">
        <v>0</v>
      </c>
      <c r="T2858" s="7">
        <v>0</v>
      </c>
      <c r="U2858" s="7" t="s">
        <v>1176</v>
      </c>
      <c r="V2858" s="7" t="s">
        <v>33</v>
      </c>
      <c r="W2858" s="0" t="s">
        <v>3345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3347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1199</v>
      </c>
      <c r="M2859" s="0">
        <v>0</v>
      </c>
      <c r="N2859" s="0">
        <v>0</v>
      </c>
      <c r="O2859" s="0">
        <v>0</v>
      </c>
      <c r="P2859" s="0" t="s">
        <v>30</v>
      </c>
      <c r="Q2859" s="0">
        <v>0</v>
      </c>
      <c r="R2859" s="7">
        <v>1401.07</v>
      </c>
      <c r="S2859" s="7">
        <v>0</v>
      </c>
      <c r="T2859" s="7">
        <v>1401.07</v>
      </c>
      <c r="U2859" s="7" t="s">
        <v>51</v>
      </c>
      <c r="V2859" s="7" t="s">
        <v>33</v>
      </c>
      <c r="W2859" s="0" t="s">
        <v>3330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3348</v>
      </c>
      <c r="B2860" s="6" t="s">
        <v>29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1171</v>
      </c>
      <c r="M2860" s="0">
        <v>0</v>
      </c>
      <c r="N2860" s="0">
        <v>0</v>
      </c>
      <c r="O2860" s="0">
        <v>0</v>
      </c>
      <c r="P2860" s="0" t="s">
        <v>30</v>
      </c>
      <c r="Q2860" s="0">
        <v>0</v>
      </c>
      <c r="R2860" s="7">
        <v>1401.07</v>
      </c>
      <c r="S2860" s="7">
        <v>0</v>
      </c>
      <c r="T2860" s="7">
        <v>1401.07</v>
      </c>
      <c r="U2860" s="7" t="s">
        <v>143</v>
      </c>
      <c r="V2860" s="7" t="s">
        <v>33</v>
      </c>
      <c r="W2860" s="0" t="s">
        <v>3347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3349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1173</v>
      </c>
      <c r="M2861" s="0">
        <v>0</v>
      </c>
      <c r="N2861" s="0">
        <v>0</v>
      </c>
      <c r="O2861" s="0">
        <v>0</v>
      </c>
      <c r="P2861" s="0" t="s">
        <v>30</v>
      </c>
      <c r="Q2861" s="0">
        <v>0</v>
      </c>
      <c r="R2861" s="7">
        <v>1401.07</v>
      </c>
      <c r="S2861" s="7">
        <v>0</v>
      </c>
      <c r="T2861" s="7">
        <v>1401.07</v>
      </c>
      <c r="U2861" s="7" t="s">
        <v>1174</v>
      </c>
      <c r="V2861" s="7" t="s">
        <v>33</v>
      </c>
      <c r="W2861" s="0" t="s">
        <v>3348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3350</v>
      </c>
      <c r="B2862" s="6" t="s">
        <v>49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1173</v>
      </c>
      <c r="M2862" s="0">
        <v>0</v>
      </c>
      <c r="N2862" s="0">
        <v>0</v>
      </c>
      <c r="O2862" s="0">
        <v>0</v>
      </c>
      <c r="P2862" s="0" t="s">
        <v>30</v>
      </c>
      <c r="Q2862" s="0">
        <v>0</v>
      </c>
      <c r="R2862" s="7">
        <v>1401.07</v>
      </c>
      <c r="S2862" s="7">
        <v>0</v>
      </c>
      <c r="T2862" s="7">
        <v>1401.07</v>
      </c>
      <c r="U2862" s="7" t="s">
        <v>1176</v>
      </c>
      <c r="V2862" s="7" t="s">
        <v>33</v>
      </c>
      <c r="W2862" s="0" t="s">
        <v>3349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3350</v>
      </c>
      <c r="B2863" s="6" t="s">
        <v>30</v>
      </c>
      <c r="C2863" s="6" t="s">
        <v>30</v>
      </c>
      <c r="D2863" s="6">
        <v>2023</v>
      </c>
      <c r="E2863" s="6">
        <v>1</v>
      </c>
      <c r="F2863" s="6" t="s">
        <v>33</v>
      </c>
      <c r="G2863" s="6" t="s">
        <v>68</v>
      </c>
      <c r="H2863" s="6">
        <v>5</v>
      </c>
      <c r="I2863" s="6">
        <v>0</v>
      </c>
      <c r="J2863" s="10">
        <v>44957</v>
      </c>
      <c r="K2863" s="10" t="s">
        <v>74</v>
      </c>
      <c r="L2863" s="0" t="s">
        <v>512</v>
      </c>
      <c r="M2863" s="0">
        <v>896</v>
      </c>
      <c r="N2863" s="0">
        <v>1</v>
      </c>
      <c r="O2863" s="0">
        <v>0</v>
      </c>
      <c r="P2863" s="0" t="s">
        <v>108</v>
      </c>
      <c r="Q2863" s="0">
        <v>0</v>
      </c>
      <c r="R2863" s="7">
        <v>1401.07</v>
      </c>
      <c r="S2863" s="7">
        <v>0</v>
      </c>
      <c r="T2863" s="7">
        <v>0</v>
      </c>
      <c r="U2863" s="7" t="s">
        <v>1176</v>
      </c>
      <c r="V2863" s="7" t="s">
        <v>33</v>
      </c>
      <c r="W2863" s="0" t="s">
        <v>3349</v>
      </c>
      <c r="X2863" s="0">
        <v>1</v>
      </c>
      <c r="Y2863" s="0" t="s">
        <v>108</v>
      </c>
      <c r="Z2863" s="7" t="s">
        <v>35</v>
      </c>
      <c r="AA2863" s="7" t="s">
        <v>71</v>
      </c>
      <c r="AB2863" s="0" t="s">
        <v>30</v>
      </c>
    </row>
    <row r="2864">
      <c r="A2864" s="6" t="s">
        <v>3351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1204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0</v>
      </c>
      <c r="S2864" s="7">
        <v>0</v>
      </c>
      <c r="T2864" s="7">
        <v>0</v>
      </c>
      <c r="U2864" s="7" t="s">
        <v>51</v>
      </c>
      <c r="V2864" s="7" t="s">
        <v>33</v>
      </c>
      <c r="W2864" s="0" t="s">
        <v>3330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3352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1171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0</v>
      </c>
      <c r="S2865" s="7">
        <v>0</v>
      </c>
      <c r="T2865" s="7">
        <v>0</v>
      </c>
      <c r="U2865" s="7" t="s">
        <v>143</v>
      </c>
      <c r="V2865" s="7" t="s">
        <v>33</v>
      </c>
      <c r="W2865" s="0" t="s">
        <v>3351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3353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1173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1174</v>
      </c>
      <c r="V2866" s="7" t="s">
        <v>33</v>
      </c>
      <c r="W2866" s="0" t="s">
        <v>3352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3354</v>
      </c>
      <c r="B2867" s="6" t="s">
        <v>49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1173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1176</v>
      </c>
      <c r="V2867" s="7" t="s">
        <v>33</v>
      </c>
      <c r="W2867" s="0" t="s">
        <v>3353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3355</v>
      </c>
      <c r="B2868" s="6" t="s">
        <v>29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516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51</v>
      </c>
      <c r="V2868" s="7" t="s">
        <v>33</v>
      </c>
      <c r="W2868" s="0" t="s">
        <v>3330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3356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1171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143</v>
      </c>
      <c r="V2869" s="7" t="s">
        <v>33</v>
      </c>
      <c r="W2869" s="0" t="s">
        <v>3355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3357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1173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1174</v>
      </c>
      <c r="V2870" s="7" t="s">
        <v>33</v>
      </c>
      <c r="W2870" s="0" t="s">
        <v>3356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3358</v>
      </c>
      <c r="B2871" s="6" t="s">
        <v>49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1173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1176</v>
      </c>
      <c r="V2871" s="7" t="s">
        <v>33</v>
      </c>
      <c r="W2871" s="0" t="s">
        <v>3357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3359</v>
      </c>
      <c r="B2872" s="6" t="s">
        <v>29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1213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51</v>
      </c>
      <c r="V2872" s="7" t="s">
        <v>33</v>
      </c>
      <c r="W2872" s="0" t="s">
        <v>3330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3360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1171</v>
      </c>
      <c r="M2873" s="0">
        <v>0</v>
      </c>
      <c r="N2873" s="0">
        <v>0</v>
      </c>
      <c r="O2873" s="0">
        <v>0</v>
      </c>
      <c r="P2873" s="0" t="s">
        <v>30</v>
      </c>
      <c r="Q2873" s="0">
        <v>0</v>
      </c>
      <c r="R2873" s="7">
        <v>0</v>
      </c>
      <c r="S2873" s="7">
        <v>0</v>
      </c>
      <c r="T2873" s="7">
        <v>0</v>
      </c>
      <c r="U2873" s="7" t="s">
        <v>143</v>
      </c>
      <c r="V2873" s="7" t="s">
        <v>33</v>
      </c>
      <c r="W2873" s="0" t="s">
        <v>3359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3361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1173</v>
      </c>
      <c r="M2874" s="0">
        <v>0</v>
      </c>
      <c r="N2874" s="0">
        <v>0</v>
      </c>
      <c r="O2874" s="0">
        <v>0</v>
      </c>
      <c r="P2874" s="0" t="s">
        <v>30</v>
      </c>
      <c r="Q2874" s="0">
        <v>0</v>
      </c>
      <c r="R2874" s="7">
        <v>0</v>
      </c>
      <c r="S2874" s="7">
        <v>0</v>
      </c>
      <c r="T2874" s="7">
        <v>0</v>
      </c>
      <c r="U2874" s="7" t="s">
        <v>1174</v>
      </c>
      <c r="V2874" s="7" t="s">
        <v>33</v>
      </c>
      <c r="W2874" s="0" t="s">
        <v>3360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3362</v>
      </c>
      <c r="B2875" s="6" t="s">
        <v>49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1173</v>
      </c>
      <c r="M2875" s="0">
        <v>0</v>
      </c>
      <c r="N2875" s="0">
        <v>0</v>
      </c>
      <c r="O2875" s="0">
        <v>0</v>
      </c>
      <c r="P2875" s="0" t="s">
        <v>30</v>
      </c>
      <c r="Q2875" s="0">
        <v>0</v>
      </c>
      <c r="R2875" s="7">
        <v>0</v>
      </c>
      <c r="S2875" s="7">
        <v>0</v>
      </c>
      <c r="T2875" s="7">
        <v>0</v>
      </c>
      <c r="U2875" s="7" t="s">
        <v>1176</v>
      </c>
      <c r="V2875" s="7" t="s">
        <v>33</v>
      </c>
      <c r="W2875" s="0" t="s">
        <v>3361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3363</v>
      </c>
      <c r="B2876" s="6" t="s">
        <v>29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1218</v>
      </c>
      <c r="M2876" s="0">
        <v>0</v>
      </c>
      <c r="N2876" s="0">
        <v>0</v>
      </c>
      <c r="O2876" s="0">
        <v>0</v>
      </c>
      <c r="P2876" s="0" t="s">
        <v>30</v>
      </c>
      <c r="Q2876" s="0">
        <v>0</v>
      </c>
      <c r="R2876" s="7">
        <v>7249.88</v>
      </c>
      <c r="S2876" s="7">
        <v>0</v>
      </c>
      <c r="T2876" s="7">
        <v>7249.88</v>
      </c>
      <c r="U2876" s="7" t="s">
        <v>51</v>
      </c>
      <c r="V2876" s="7" t="s">
        <v>33</v>
      </c>
      <c r="W2876" s="0" t="s">
        <v>3330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3364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1171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7249.88</v>
      </c>
      <c r="S2877" s="7">
        <v>0</v>
      </c>
      <c r="T2877" s="7">
        <v>7249.88</v>
      </c>
      <c r="U2877" s="7" t="s">
        <v>143</v>
      </c>
      <c r="V2877" s="7" t="s">
        <v>33</v>
      </c>
      <c r="W2877" s="0" t="s">
        <v>3363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3365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1173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7249.88</v>
      </c>
      <c r="S2878" s="7">
        <v>0</v>
      </c>
      <c r="T2878" s="7">
        <v>7249.88</v>
      </c>
      <c r="U2878" s="7" t="s">
        <v>1174</v>
      </c>
      <c r="V2878" s="7" t="s">
        <v>33</v>
      </c>
      <c r="W2878" s="0" t="s">
        <v>3364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3366</v>
      </c>
      <c r="B2879" s="6" t="s">
        <v>49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1173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7249.88</v>
      </c>
      <c r="S2879" s="7">
        <v>0</v>
      </c>
      <c r="T2879" s="7">
        <v>7249.88</v>
      </c>
      <c r="U2879" s="7" t="s">
        <v>1176</v>
      </c>
      <c r="V2879" s="7" t="s">
        <v>33</v>
      </c>
      <c r="W2879" s="0" t="s">
        <v>3365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3366</v>
      </c>
      <c r="B2880" s="6" t="s">
        <v>30</v>
      </c>
      <c r="C2880" s="6" t="s">
        <v>30</v>
      </c>
      <c r="D2880" s="6">
        <v>2023</v>
      </c>
      <c r="E2880" s="6">
        <v>1</v>
      </c>
      <c r="F2880" s="6" t="s">
        <v>33</v>
      </c>
      <c r="G2880" s="6" t="s">
        <v>68</v>
      </c>
      <c r="H2880" s="6">
        <v>4</v>
      </c>
      <c r="I2880" s="6">
        <v>0</v>
      </c>
      <c r="J2880" s="10">
        <v>44942</v>
      </c>
      <c r="K2880" s="10" t="s">
        <v>73</v>
      </c>
      <c r="L2880" s="0" t="s">
        <v>511</v>
      </c>
      <c r="M2880" s="0">
        <v>895</v>
      </c>
      <c r="N2880" s="0">
        <v>1</v>
      </c>
      <c r="O2880" s="0">
        <v>0</v>
      </c>
      <c r="P2880" s="0" t="s">
        <v>108</v>
      </c>
      <c r="Q2880" s="0">
        <v>0</v>
      </c>
      <c r="R2880" s="7">
        <v>3624.94</v>
      </c>
      <c r="S2880" s="7">
        <v>0</v>
      </c>
      <c r="T2880" s="7">
        <v>0</v>
      </c>
      <c r="U2880" s="7" t="s">
        <v>1176</v>
      </c>
      <c r="V2880" s="7" t="s">
        <v>33</v>
      </c>
      <c r="W2880" s="0" t="s">
        <v>3365</v>
      </c>
      <c r="X2880" s="0">
        <v>1</v>
      </c>
      <c r="Y2880" s="0" t="s">
        <v>108</v>
      </c>
      <c r="Z2880" s="7" t="s">
        <v>35</v>
      </c>
      <c r="AA2880" s="7" t="s">
        <v>71</v>
      </c>
      <c r="AB2880" s="0" t="s">
        <v>30</v>
      </c>
    </row>
    <row r="2881">
      <c r="A2881" s="6" t="s">
        <v>3366</v>
      </c>
      <c r="B2881" s="6" t="s">
        <v>30</v>
      </c>
      <c r="C2881" s="6" t="s">
        <v>30</v>
      </c>
      <c r="D2881" s="6">
        <v>2023</v>
      </c>
      <c r="E2881" s="6">
        <v>1</v>
      </c>
      <c r="F2881" s="6" t="s">
        <v>33</v>
      </c>
      <c r="G2881" s="6" t="s">
        <v>68</v>
      </c>
      <c r="H2881" s="6">
        <v>5</v>
      </c>
      <c r="I2881" s="6">
        <v>0</v>
      </c>
      <c r="J2881" s="10">
        <v>44957</v>
      </c>
      <c r="K2881" s="10" t="s">
        <v>74</v>
      </c>
      <c r="L2881" s="0" t="s">
        <v>512</v>
      </c>
      <c r="M2881" s="0">
        <v>896</v>
      </c>
      <c r="N2881" s="0">
        <v>1</v>
      </c>
      <c r="O2881" s="0">
        <v>0</v>
      </c>
      <c r="P2881" s="0" t="s">
        <v>108</v>
      </c>
      <c r="Q2881" s="0">
        <v>0</v>
      </c>
      <c r="R2881" s="7">
        <v>3624.94</v>
      </c>
      <c r="S2881" s="7">
        <v>0</v>
      </c>
      <c r="T2881" s="7">
        <v>0</v>
      </c>
      <c r="U2881" s="7" t="s">
        <v>1176</v>
      </c>
      <c r="V2881" s="7" t="s">
        <v>33</v>
      </c>
      <c r="W2881" s="0" t="s">
        <v>3365</v>
      </c>
      <c r="X2881" s="0">
        <v>1</v>
      </c>
      <c r="Y2881" s="0" t="s">
        <v>108</v>
      </c>
      <c r="Z2881" s="7" t="s">
        <v>35</v>
      </c>
      <c r="AA2881" s="7" t="s">
        <v>71</v>
      </c>
      <c r="AB2881" s="0" t="s">
        <v>30</v>
      </c>
    </row>
    <row r="2882">
      <c r="A2882" s="6" t="s">
        <v>3367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1223</v>
      </c>
      <c r="M2882" s="0">
        <v>0</v>
      </c>
      <c r="N2882" s="0">
        <v>0</v>
      </c>
      <c r="O2882" s="0">
        <v>0</v>
      </c>
      <c r="P2882" s="0" t="s">
        <v>30</v>
      </c>
      <c r="Q2882" s="0">
        <v>0</v>
      </c>
      <c r="R2882" s="7">
        <v>0</v>
      </c>
      <c r="S2882" s="7">
        <v>0</v>
      </c>
      <c r="T2882" s="7">
        <v>0</v>
      </c>
      <c r="U2882" s="7" t="s">
        <v>51</v>
      </c>
      <c r="V2882" s="7" t="s">
        <v>33</v>
      </c>
      <c r="W2882" s="0" t="s">
        <v>3330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3368</v>
      </c>
      <c r="B2883" s="6" t="s">
        <v>29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1171</v>
      </c>
      <c r="M2883" s="0">
        <v>0</v>
      </c>
      <c r="N2883" s="0">
        <v>0</v>
      </c>
      <c r="O2883" s="0">
        <v>0</v>
      </c>
      <c r="P2883" s="0" t="s">
        <v>30</v>
      </c>
      <c r="Q2883" s="0">
        <v>0</v>
      </c>
      <c r="R2883" s="7">
        <v>0</v>
      </c>
      <c r="S2883" s="7">
        <v>0</v>
      </c>
      <c r="T2883" s="7">
        <v>0</v>
      </c>
      <c r="U2883" s="7" t="s">
        <v>143</v>
      </c>
      <c r="V2883" s="7" t="s">
        <v>33</v>
      </c>
      <c r="W2883" s="0" t="s">
        <v>3367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3369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1173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1174</v>
      </c>
      <c r="V2884" s="7" t="s">
        <v>33</v>
      </c>
      <c r="W2884" s="0" t="s">
        <v>3368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3370</v>
      </c>
      <c r="B2885" s="6" t="s">
        <v>49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1173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1176</v>
      </c>
      <c r="V2885" s="7" t="s">
        <v>33</v>
      </c>
      <c r="W2885" s="0" t="s">
        <v>3369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3371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1228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51</v>
      </c>
      <c r="V2886" s="7" t="s">
        <v>33</v>
      </c>
      <c r="W2886" s="0" t="s">
        <v>3330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3372</v>
      </c>
      <c r="B2887" s="6" t="s">
        <v>29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1171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143</v>
      </c>
      <c r="V2887" s="7" t="s">
        <v>33</v>
      </c>
      <c r="W2887" s="0" t="s">
        <v>3371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3373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1173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1174</v>
      </c>
      <c r="V2888" s="7" t="s">
        <v>33</v>
      </c>
      <c r="W2888" s="0" t="s">
        <v>3372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3374</v>
      </c>
      <c r="B2889" s="6" t="s">
        <v>49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1173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1176</v>
      </c>
      <c r="V2889" s="7" t="s">
        <v>33</v>
      </c>
      <c r="W2889" s="0" t="s">
        <v>3373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3375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1233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51</v>
      </c>
      <c r="V2890" s="7" t="s">
        <v>33</v>
      </c>
      <c r="W2890" s="0" t="s">
        <v>3330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3376</v>
      </c>
      <c r="B2891" s="6" t="s">
        <v>29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1171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143</v>
      </c>
      <c r="V2891" s="7" t="s">
        <v>33</v>
      </c>
      <c r="W2891" s="0" t="s">
        <v>3375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3377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1173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1174</v>
      </c>
      <c r="V2892" s="7" t="s">
        <v>33</v>
      </c>
      <c r="W2892" s="0" t="s">
        <v>3376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3378</v>
      </c>
      <c r="B2893" s="6" t="s">
        <v>49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1173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1176</v>
      </c>
      <c r="V2893" s="7" t="s">
        <v>33</v>
      </c>
      <c r="W2893" s="0" t="s">
        <v>3377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3379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1241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51</v>
      </c>
      <c r="V2894" s="7" t="s">
        <v>33</v>
      </c>
      <c r="W2894" s="0" t="s">
        <v>3330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3380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1171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143</v>
      </c>
      <c r="V2895" s="7" t="s">
        <v>33</v>
      </c>
      <c r="W2895" s="0" t="s">
        <v>3379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3381</v>
      </c>
      <c r="B2896" s="6" t="s">
        <v>29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1173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1174</v>
      </c>
      <c r="V2896" s="7" t="s">
        <v>33</v>
      </c>
      <c r="W2896" s="0" t="s">
        <v>3380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3382</v>
      </c>
      <c r="B2897" s="6" t="s">
        <v>49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1173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1176</v>
      </c>
      <c r="V2897" s="7" t="s">
        <v>33</v>
      </c>
      <c r="W2897" s="0" t="s">
        <v>3381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3383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1246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51</v>
      </c>
      <c r="V2898" s="7" t="s">
        <v>33</v>
      </c>
      <c r="W2898" s="0" t="s">
        <v>3330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3384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1171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143</v>
      </c>
      <c r="V2899" s="7" t="s">
        <v>33</v>
      </c>
      <c r="W2899" s="0" t="s">
        <v>3383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3385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1173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1174</v>
      </c>
      <c r="V2900" s="7" t="s">
        <v>33</v>
      </c>
      <c r="W2900" s="0" t="s">
        <v>3384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3386</v>
      </c>
      <c r="B2901" s="6" t="s">
        <v>49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1173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1176</v>
      </c>
      <c r="V2901" s="7" t="s">
        <v>33</v>
      </c>
      <c r="W2901" s="0" t="s">
        <v>3385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3387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1251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51</v>
      </c>
      <c r="V2902" s="7" t="s">
        <v>33</v>
      </c>
      <c r="W2902" s="0" t="s">
        <v>3330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3388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1171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143</v>
      </c>
      <c r="V2903" s="7" t="s">
        <v>33</v>
      </c>
      <c r="W2903" s="0" t="s">
        <v>3387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3389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1173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1174</v>
      </c>
      <c r="V2904" s="7" t="s">
        <v>33</v>
      </c>
      <c r="W2904" s="0" t="s">
        <v>3388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3390</v>
      </c>
      <c r="B2905" s="6" t="s">
        <v>49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1173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1176</v>
      </c>
      <c r="V2905" s="7" t="s">
        <v>33</v>
      </c>
      <c r="W2905" s="0" t="s">
        <v>3389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3391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696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51</v>
      </c>
      <c r="V2906" s="7" t="s">
        <v>33</v>
      </c>
      <c r="W2906" s="0" t="s">
        <v>3330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3392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1171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143</v>
      </c>
      <c r="V2907" s="7" t="s">
        <v>33</v>
      </c>
      <c r="W2907" s="0" t="s">
        <v>3391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3393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1173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1174</v>
      </c>
      <c r="V2908" s="7" t="s">
        <v>33</v>
      </c>
      <c r="W2908" s="0" t="s">
        <v>3392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3394</v>
      </c>
      <c r="B2909" s="6" t="s">
        <v>49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1173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1176</v>
      </c>
      <c r="V2909" s="7" t="s">
        <v>33</v>
      </c>
      <c r="W2909" s="0" t="s">
        <v>3393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3395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1260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51</v>
      </c>
      <c r="V2910" s="7" t="s">
        <v>33</v>
      </c>
      <c r="W2910" s="0" t="s">
        <v>3330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3396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1171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143</v>
      </c>
      <c r="V2911" s="7" t="s">
        <v>33</v>
      </c>
      <c r="W2911" s="0" t="s">
        <v>3395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3397</v>
      </c>
      <c r="B2912" s="6" t="s">
        <v>29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1173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1174</v>
      </c>
      <c r="V2912" s="7" t="s">
        <v>33</v>
      </c>
      <c r="W2912" s="0" t="s">
        <v>3396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3398</v>
      </c>
      <c r="B2913" s="6" t="s">
        <v>49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1173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1176</v>
      </c>
      <c r="V2913" s="7" t="s">
        <v>33</v>
      </c>
      <c r="W2913" s="0" t="s">
        <v>3397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3399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1251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51</v>
      </c>
      <c r="V2914" s="7" t="s">
        <v>33</v>
      </c>
      <c r="W2914" s="0" t="s">
        <v>3330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3400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1171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143</v>
      </c>
      <c r="V2915" s="7" t="s">
        <v>33</v>
      </c>
      <c r="W2915" s="0" t="s">
        <v>3399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3401</v>
      </c>
      <c r="B2916" s="6" t="s">
        <v>29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1173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1174</v>
      </c>
      <c r="V2916" s="7" t="s">
        <v>33</v>
      </c>
      <c r="W2916" s="0" t="s">
        <v>3400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3402</v>
      </c>
      <c r="B2917" s="6" t="s">
        <v>49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1173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1176</v>
      </c>
      <c r="V2917" s="7" t="s">
        <v>33</v>
      </c>
      <c r="W2917" s="0" t="s">
        <v>3401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3403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1260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51</v>
      </c>
      <c r="V2918" s="7" t="s">
        <v>33</v>
      </c>
      <c r="W2918" s="0" t="s">
        <v>3330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3404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1171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143</v>
      </c>
      <c r="V2919" s="7" t="s">
        <v>33</v>
      </c>
      <c r="W2919" s="0" t="s">
        <v>3403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3405</v>
      </c>
      <c r="B2920" s="6" t="s">
        <v>29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1173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1174</v>
      </c>
      <c r="V2920" s="7" t="s">
        <v>33</v>
      </c>
      <c r="W2920" s="0" t="s">
        <v>3404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3406</v>
      </c>
      <c r="B2921" s="6" t="s">
        <v>49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1173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1176</v>
      </c>
      <c r="V2921" s="7" t="s">
        <v>33</v>
      </c>
      <c r="W2921" s="0" t="s">
        <v>3405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3407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1957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14949</v>
      </c>
      <c r="S2922" s="7">
        <v>0</v>
      </c>
      <c r="T2922" s="7">
        <v>14949</v>
      </c>
      <c r="U2922" s="7" t="s">
        <v>47</v>
      </c>
      <c r="V2922" s="7" t="s">
        <v>33</v>
      </c>
      <c r="W2922" s="0" t="s">
        <v>3328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3408</v>
      </c>
      <c r="B2923" s="6" t="s">
        <v>29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1287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51</v>
      </c>
      <c r="V2923" s="7" t="s">
        <v>33</v>
      </c>
      <c r="W2923" s="0" t="s">
        <v>3407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3409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1171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143</v>
      </c>
      <c r="V2924" s="7" t="s">
        <v>33</v>
      </c>
      <c r="W2924" s="0" t="s">
        <v>3408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3410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1173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1174</v>
      </c>
      <c r="V2925" s="7" t="s">
        <v>33</v>
      </c>
      <c r="W2925" s="0" t="s">
        <v>3409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3411</v>
      </c>
      <c r="B2926" s="6" t="s">
        <v>49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1173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1176</v>
      </c>
      <c r="V2926" s="7" t="s">
        <v>33</v>
      </c>
      <c r="W2926" s="0" t="s">
        <v>3410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3412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1292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51</v>
      </c>
      <c r="V2927" s="7" t="s">
        <v>33</v>
      </c>
      <c r="W2927" s="0" t="s">
        <v>3407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3413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1171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143</v>
      </c>
      <c r="V2928" s="7" t="s">
        <v>33</v>
      </c>
      <c r="W2928" s="0" t="s">
        <v>3412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3414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1173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1174</v>
      </c>
      <c r="V2929" s="7" t="s">
        <v>33</v>
      </c>
      <c r="W2929" s="0" t="s">
        <v>3413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3415</v>
      </c>
      <c r="B2930" s="6" t="s">
        <v>49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1173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1176</v>
      </c>
      <c r="V2930" s="7" t="s">
        <v>33</v>
      </c>
      <c r="W2930" s="0" t="s">
        <v>3414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3416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1297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51</v>
      </c>
      <c r="V2931" s="7" t="s">
        <v>33</v>
      </c>
      <c r="W2931" s="0" t="s">
        <v>3407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3417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1171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143</v>
      </c>
      <c r="V2932" s="7" t="s">
        <v>33</v>
      </c>
      <c r="W2932" s="0" t="s">
        <v>3416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3418</v>
      </c>
      <c r="B2933" s="6" t="s">
        <v>29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1173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1174</v>
      </c>
      <c r="V2933" s="7" t="s">
        <v>33</v>
      </c>
      <c r="W2933" s="0" t="s">
        <v>3417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3419</v>
      </c>
      <c r="B2934" s="6" t="s">
        <v>49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1173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1176</v>
      </c>
      <c r="V2934" s="7" t="s">
        <v>33</v>
      </c>
      <c r="W2934" s="0" t="s">
        <v>3418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3420</v>
      </c>
      <c r="B2935" s="6" t="s">
        <v>29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1302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51</v>
      </c>
      <c r="V2935" s="7" t="s">
        <v>33</v>
      </c>
      <c r="W2935" s="0" t="s">
        <v>3407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3421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1171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143</v>
      </c>
      <c r="V2936" s="7" t="s">
        <v>33</v>
      </c>
      <c r="W2936" s="0" t="s">
        <v>3420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3422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1173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1174</v>
      </c>
      <c r="V2937" s="7" t="s">
        <v>33</v>
      </c>
      <c r="W2937" s="0" t="s">
        <v>3421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3423</v>
      </c>
      <c r="B2938" s="6" t="s">
        <v>49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1173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1176</v>
      </c>
      <c r="V2938" s="7" t="s">
        <v>33</v>
      </c>
      <c r="W2938" s="0" t="s">
        <v>3422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3424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1307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51</v>
      </c>
      <c r="V2939" s="7" t="s">
        <v>33</v>
      </c>
      <c r="W2939" s="0" t="s">
        <v>3407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3425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1171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143</v>
      </c>
      <c r="V2940" s="7" t="s">
        <v>33</v>
      </c>
      <c r="W2940" s="0" t="s">
        <v>3424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3426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1173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1174</v>
      </c>
      <c r="V2941" s="7" t="s">
        <v>33</v>
      </c>
      <c r="W2941" s="0" t="s">
        <v>3425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3427</v>
      </c>
      <c r="B2942" s="6" t="s">
        <v>49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1173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1176</v>
      </c>
      <c r="V2942" s="7" t="s">
        <v>33</v>
      </c>
      <c r="W2942" s="0" t="s">
        <v>3426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3428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1320</v>
      </c>
      <c r="M2943" s="0">
        <v>0</v>
      </c>
      <c r="N2943" s="0">
        <v>0</v>
      </c>
      <c r="O2943" s="0">
        <v>0</v>
      </c>
      <c r="P2943" s="0" t="s">
        <v>30</v>
      </c>
      <c r="Q2943" s="0">
        <v>0</v>
      </c>
      <c r="R2943" s="7">
        <v>0</v>
      </c>
      <c r="S2943" s="7">
        <v>0</v>
      </c>
      <c r="T2943" s="7">
        <v>0</v>
      </c>
      <c r="U2943" s="7" t="s">
        <v>51</v>
      </c>
      <c r="V2943" s="7" t="s">
        <v>33</v>
      </c>
      <c r="W2943" s="0" t="s">
        <v>3407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3429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1171</v>
      </c>
      <c r="M2944" s="0">
        <v>0</v>
      </c>
      <c r="N2944" s="0">
        <v>0</v>
      </c>
      <c r="O2944" s="0">
        <v>0</v>
      </c>
      <c r="P2944" s="0" t="s">
        <v>30</v>
      </c>
      <c r="Q2944" s="0">
        <v>0</v>
      </c>
      <c r="R2944" s="7">
        <v>0</v>
      </c>
      <c r="S2944" s="7">
        <v>0</v>
      </c>
      <c r="T2944" s="7">
        <v>0</v>
      </c>
      <c r="U2944" s="7" t="s">
        <v>143</v>
      </c>
      <c r="V2944" s="7" t="s">
        <v>33</v>
      </c>
      <c r="W2944" s="0" t="s">
        <v>3428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3430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1173</v>
      </c>
      <c r="M2945" s="0">
        <v>0</v>
      </c>
      <c r="N2945" s="0">
        <v>0</v>
      </c>
      <c r="O2945" s="0">
        <v>0</v>
      </c>
      <c r="P2945" s="0" t="s">
        <v>30</v>
      </c>
      <c r="Q2945" s="0">
        <v>0</v>
      </c>
      <c r="R2945" s="7">
        <v>0</v>
      </c>
      <c r="S2945" s="7">
        <v>0</v>
      </c>
      <c r="T2945" s="7">
        <v>0</v>
      </c>
      <c r="U2945" s="7" t="s">
        <v>1174</v>
      </c>
      <c r="V2945" s="7" t="s">
        <v>33</v>
      </c>
      <c r="W2945" s="0" t="s">
        <v>3429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3431</v>
      </c>
      <c r="B2946" s="6" t="s">
        <v>49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1173</v>
      </c>
      <c r="M2946" s="0">
        <v>0</v>
      </c>
      <c r="N2946" s="0">
        <v>0</v>
      </c>
      <c r="O2946" s="0">
        <v>0</v>
      </c>
      <c r="P2946" s="0" t="s">
        <v>30</v>
      </c>
      <c r="Q2946" s="0">
        <v>0</v>
      </c>
      <c r="R2946" s="7">
        <v>0</v>
      </c>
      <c r="S2946" s="7">
        <v>0</v>
      </c>
      <c r="T2946" s="7">
        <v>0</v>
      </c>
      <c r="U2946" s="7" t="s">
        <v>1176</v>
      </c>
      <c r="V2946" s="7" t="s">
        <v>33</v>
      </c>
      <c r="W2946" s="0" t="s">
        <v>3430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3432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1325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51</v>
      </c>
      <c r="V2947" s="7" t="s">
        <v>33</v>
      </c>
      <c r="W2947" s="0" t="s">
        <v>3407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3433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1171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143</v>
      </c>
      <c r="V2948" s="7" t="s">
        <v>33</v>
      </c>
      <c r="W2948" s="0" t="s">
        <v>3432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3434</v>
      </c>
      <c r="B2949" s="6" t="s">
        <v>29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1173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1174</v>
      </c>
      <c r="V2949" s="7" t="s">
        <v>33</v>
      </c>
      <c r="W2949" s="0" t="s">
        <v>3433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3435</v>
      </c>
      <c r="B2950" s="6" t="s">
        <v>49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1173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1176</v>
      </c>
      <c r="V2950" s="7" t="s">
        <v>33</v>
      </c>
      <c r="W2950" s="0" t="s">
        <v>3434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3436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1335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7919.4</v>
      </c>
      <c r="S2951" s="7">
        <v>0</v>
      </c>
      <c r="T2951" s="7">
        <v>7919.4</v>
      </c>
      <c r="U2951" s="7" t="s">
        <v>51</v>
      </c>
      <c r="V2951" s="7" t="s">
        <v>33</v>
      </c>
      <c r="W2951" s="0" t="s">
        <v>3407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3437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1171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7919.4</v>
      </c>
      <c r="S2952" s="7">
        <v>0</v>
      </c>
      <c r="T2952" s="7">
        <v>7919.4</v>
      </c>
      <c r="U2952" s="7" t="s">
        <v>143</v>
      </c>
      <c r="V2952" s="7" t="s">
        <v>33</v>
      </c>
      <c r="W2952" s="0" t="s">
        <v>3436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3438</v>
      </c>
      <c r="B2953" s="6" t="s">
        <v>29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1173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7919.4</v>
      </c>
      <c r="S2953" s="7">
        <v>0</v>
      </c>
      <c r="T2953" s="7">
        <v>7919.4</v>
      </c>
      <c r="U2953" s="7" t="s">
        <v>1174</v>
      </c>
      <c r="V2953" s="7" t="s">
        <v>33</v>
      </c>
      <c r="W2953" s="0" t="s">
        <v>3437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3439</v>
      </c>
      <c r="B2954" s="6" t="s">
        <v>49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1173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7919.4</v>
      </c>
      <c r="S2954" s="7">
        <v>0</v>
      </c>
      <c r="T2954" s="7">
        <v>7919.4</v>
      </c>
      <c r="U2954" s="7" t="s">
        <v>1176</v>
      </c>
      <c r="V2954" s="7" t="s">
        <v>33</v>
      </c>
      <c r="W2954" s="0" t="s">
        <v>3438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3439</v>
      </c>
      <c r="B2955" s="6" t="s">
        <v>30</v>
      </c>
      <c r="C2955" s="6" t="s">
        <v>30</v>
      </c>
      <c r="D2955" s="6">
        <v>2023</v>
      </c>
      <c r="E2955" s="6">
        <v>1</v>
      </c>
      <c r="F2955" s="6" t="s">
        <v>33</v>
      </c>
      <c r="G2955" s="6" t="s">
        <v>68</v>
      </c>
      <c r="H2955" s="6">
        <v>6</v>
      </c>
      <c r="I2955" s="6">
        <v>0</v>
      </c>
      <c r="J2955" s="10">
        <v>44956</v>
      </c>
      <c r="K2955" s="10" t="s">
        <v>70</v>
      </c>
      <c r="L2955" s="0" t="s">
        <v>2238</v>
      </c>
      <c r="M2955" s="0">
        <v>897</v>
      </c>
      <c r="N2955" s="0">
        <v>1</v>
      </c>
      <c r="O2955" s="0">
        <v>0</v>
      </c>
      <c r="P2955" s="0" t="s">
        <v>30</v>
      </c>
      <c r="Q2955" s="0">
        <v>0</v>
      </c>
      <c r="R2955" s="7">
        <v>1220.1</v>
      </c>
      <c r="S2955" s="7">
        <v>0</v>
      </c>
      <c r="T2955" s="7">
        <v>0</v>
      </c>
      <c r="U2955" s="7" t="s">
        <v>1176</v>
      </c>
      <c r="V2955" s="7" t="s">
        <v>33</v>
      </c>
      <c r="W2955" s="0" t="s">
        <v>3438</v>
      </c>
      <c r="X2955" s="0">
        <v>1</v>
      </c>
      <c r="Y2955" s="0" t="s">
        <v>108</v>
      </c>
      <c r="Z2955" s="7" t="s">
        <v>35</v>
      </c>
      <c r="AA2955" s="7" t="s">
        <v>71</v>
      </c>
      <c r="AB2955" s="0" t="s">
        <v>30</v>
      </c>
    </row>
    <row r="2956">
      <c r="A2956" s="6" t="s">
        <v>3439</v>
      </c>
      <c r="B2956" s="6" t="s">
        <v>30</v>
      </c>
      <c r="C2956" s="6" t="s">
        <v>30</v>
      </c>
      <c r="D2956" s="6">
        <v>2023</v>
      </c>
      <c r="E2956" s="6">
        <v>1</v>
      </c>
      <c r="F2956" s="6" t="s">
        <v>33</v>
      </c>
      <c r="G2956" s="6" t="s">
        <v>68</v>
      </c>
      <c r="H2956" s="6">
        <v>6</v>
      </c>
      <c r="I2956" s="6">
        <v>0</v>
      </c>
      <c r="J2956" s="10">
        <v>44956</v>
      </c>
      <c r="K2956" s="10" t="s">
        <v>70</v>
      </c>
      <c r="L2956" s="0" t="s">
        <v>2239</v>
      </c>
      <c r="M2956" s="0">
        <v>898</v>
      </c>
      <c r="N2956" s="0">
        <v>1</v>
      </c>
      <c r="O2956" s="0">
        <v>0</v>
      </c>
      <c r="P2956" s="0" t="s">
        <v>30</v>
      </c>
      <c r="Q2956" s="0">
        <v>0</v>
      </c>
      <c r="R2956" s="7">
        <v>1000</v>
      </c>
      <c r="S2956" s="7">
        <v>0</v>
      </c>
      <c r="T2956" s="7">
        <v>0</v>
      </c>
      <c r="U2956" s="7" t="s">
        <v>1176</v>
      </c>
      <c r="V2956" s="7" t="s">
        <v>33</v>
      </c>
      <c r="W2956" s="0" t="s">
        <v>3438</v>
      </c>
      <c r="X2956" s="0">
        <v>1</v>
      </c>
      <c r="Y2956" s="0" t="s">
        <v>108</v>
      </c>
      <c r="Z2956" s="7" t="s">
        <v>35</v>
      </c>
      <c r="AA2956" s="7" t="s">
        <v>71</v>
      </c>
      <c r="AB2956" s="0" t="s">
        <v>30</v>
      </c>
    </row>
    <row r="2957">
      <c r="A2957" s="6" t="s">
        <v>3439</v>
      </c>
      <c r="B2957" s="6" t="s">
        <v>30</v>
      </c>
      <c r="C2957" s="6" t="s">
        <v>30</v>
      </c>
      <c r="D2957" s="6">
        <v>2023</v>
      </c>
      <c r="E2957" s="6">
        <v>1</v>
      </c>
      <c r="F2957" s="6" t="s">
        <v>33</v>
      </c>
      <c r="G2957" s="6" t="s">
        <v>68</v>
      </c>
      <c r="H2957" s="6">
        <v>6</v>
      </c>
      <c r="I2957" s="6">
        <v>0</v>
      </c>
      <c r="J2957" s="10">
        <v>44956</v>
      </c>
      <c r="K2957" s="10" t="s">
        <v>70</v>
      </c>
      <c r="L2957" s="0" t="s">
        <v>2240</v>
      </c>
      <c r="M2957" s="0">
        <v>899</v>
      </c>
      <c r="N2957" s="0">
        <v>1</v>
      </c>
      <c r="O2957" s="0">
        <v>0</v>
      </c>
      <c r="P2957" s="0" t="s">
        <v>30</v>
      </c>
      <c r="Q2957" s="0">
        <v>0</v>
      </c>
      <c r="R2957" s="7">
        <v>500</v>
      </c>
      <c r="S2957" s="7">
        <v>0</v>
      </c>
      <c r="T2957" s="7">
        <v>0</v>
      </c>
      <c r="U2957" s="7" t="s">
        <v>1176</v>
      </c>
      <c r="V2957" s="7" t="s">
        <v>33</v>
      </c>
      <c r="W2957" s="0" t="s">
        <v>3438</v>
      </c>
      <c r="X2957" s="0">
        <v>1</v>
      </c>
      <c r="Y2957" s="0" t="s">
        <v>108</v>
      </c>
      <c r="Z2957" s="7" t="s">
        <v>35</v>
      </c>
      <c r="AA2957" s="7" t="s">
        <v>71</v>
      </c>
      <c r="AB2957" s="0" t="s">
        <v>30</v>
      </c>
    </row>
    <row r="2958">
      <c r="A2958" s="6" t="s">
        <v>3439</v>
      </c>
      <c r="B2958" s="6" t="s">
        <v>30</v>
      </c>
      <c r="C2958" s="6" t="s">
        <v>30</v>
      </c>
      <c r="D2958" s="6">
        <v>2023</v>
      </c>
      <c r="E2958" s="6">
        <v>1</v>
      </c>
      <c r="F2958" s="6" t="s">
        <v>33</v>
      </c>
      <c r="G2958" s="6" t="s">
        <v>68</v>
      </c>
      <c r="H2958" s="6">
        <v>6</v>
      </c>
      <c r="I2958" s="6">
        <v>0</v>
      </c>
      <c r="J2958" s="10">
        <v>44956</v>
      </c>
      <c r="K2958" s="10" t="s">
        <v>70</v>
      </c>
      <c r="L2958" s="0" t="s">
        <v>2241</v>
      </c>
      <c r="M2958" s="0">
        <v>900</v>
      </c>
      <c r="N2958" s="0">
        <v>1</v>
      </c>
      <c r="O2958" s="0">
        <v>0</v>
      </c>
      <c r="P2958" s="0" t="s">
        <v>30</v>
      </c>
      <c r="Q2958" s="0">
        <v>0</v>
      </c>
      <c r="R2958" s="7">
        <v>700</v>
      </c>
      <c r="S2958" s="7">
        <v>0</v>
      </c>
      <c r="T2958" s="7">
        <v>0</v>
      </c>
      <c r="U2958" s="7" t="s">
        <v>1176</v>
      </c>
      <c r="V2958" s="7" t="s">
        <v>33</v>
      </c>
      <c r="W2958" s="0" t="s">
        <v>3438</v>
      </c>
      <c r="X2958" s="0">
        <v>1</v>
      </c>
      <c r="Y2958" s="0" t="s">
        <v>108</v>
      </c>
      <c r="Z2958" s="7" t="s">
        <v>35</v>
      </c>
      <c r="AA2958" s="7" t="s">
        <v>71</v>
      </c>
      <c r="AB2958" s="0" t="s">
        <v>30</v>
      </c>
    </row>
    <row r="2959">
      <c r="A2959" s="6" t="s">
        <v>3439</v>
      </c>
      <c r="B2959" s="6" t="s">
        <v>30</v>
      </c>
      <c r="C2959" s="6" t="s">
        <v>30</v>
      </c>
      <c r="D2959" s="6">
        <v>2023</v>
      </c>
      <c r="E2959" s="6">
        <v>1</v>
      </c>
      <c r="F2959" s="6" t="s">
        <v>33</v>
      </c>
      <c r="G2959" s="6" t="s">
        <v>68</v>
      </c>
      <c r="H2959" s="6">
        <v>6</v>
      </c>
      <c r="I2959" s="6">
        <v>0</v>
      </c>
      <c r="J2959" s="10">
        <v>44956</v>
      </c>
      <c r="K2959" s="10" t="s">
        <v>70</v>
      </c>
      <c r="L2959" s="0" t="s">
        <v>2242</v>
      </c>
      <c r="M2959" s="0">
        <v>901</v>
      </c>
      <c r="N2959" s="0">
        <v>1</v>
      </c>
      <c r="O2959" s="0">
        <v>0</v>
      </c>
      <c r="P2959" s="0" t="s">
        <v>30</v>
      </c>
      <c r="Q2959" s="0">
        <v>0</v>
      </c>
      <c r="R2959" s="7">
        <v>700</v>
      </c>
      <c r="S2959" s="7">
        <v>0</v>
      </c>
      <c r="T2959" s="7">
        <v>0</v>
      </c>
      <c r="U2959" s="7" t="s">
        <v>1176</v>
      </c>
      <c r="V2959" s="7" t="s">
        <v>33</v>
      </c>
      <c r="W2959" s="0" t="s">
        <v>3438</v>
      </c>
      <c r="X2959" s="0">
        <v>1</v>
      </c>
      <c r="Y2959" s="0" t="s">
        <v>108</v>
      </c>
      <c r="Z2959" s="7" t="s">
        <v>35</v>
      </c>
      <c r="AA2959" s="7" t="s">
        <v>71</v>
      </c>
      <c r="AB2959" s="0" t="s">
        <v>30</v>
      </c>
    </row>
    <row r="2960">
      <c r="A2960" s="6" t="s">
        <v>3439</v>
      </c>
      <c r="B2960" s="6" t="s">
        <v>30</v>
      </c>
      <c r="C2960" s="6" t="s">
        <v>30</v>
      </c>
      <c r="D2960" s="6">
        <v>2023</v>
      </c>
      <c r="E2960" s="6">
        <v>1</v>
      </c>
      <c r="F2960" s="6" t="s">
        <v>33</v>
      </c>
      <c r="G2960" s="6" t="s">
        <v>68</v>
      </c>
      <c r="H2960" s="6">
        <v>6</v>
      </c>
      <c r="I2960" s="6">
        <v>0</v>
      </c>
      <c r="J2960" s="10">
        <v>44956</v>
      </c>
      <c r="K2960" s="10" t="s">
        <v>70</v>
      </c>
      <c r="L2960" s="0" t="s">
        <v>2243</v>
      </c>
      <c r="M2960" s="0">
        <v>902</v>
      </c>
      <c r="N2960" s="0">
        <v>1</v>
      </c>
      <c r="O2960" s="0">
        <v>0</v>
      </c>
      <c r="P2960" s="0" t="s">
        <v>30</v>
      </c>
      <c r="Q2960" s="0">
        <v>0</v>
      </c>
      <c r="R2960" s="7">
        <v>700.1</v>
      </c>
      <c r="S2960" s="7">
        <v>0</v>
      </c>
      <c r="T2960" s="7">
        <v>0</v>
      </c>
      <c r="U2960" s="7" t="s">
        <v>1176</v>
      </c>
      <c r="V2960" s="7" t="s">
        <v>33</v>
      </c>
      <c r="W2960" s="0" t="s">
        <v>3438</v>
      </c>
      <c r="X2960" s="0">
        <v>1</v>
      </c>
      <c r="Y2960" s="0" t="s">
        <v>108</v>
      </c>
      <c r="Z2960" s="7" t="s">
        <v>35</v>
      </c>
      <c r="AA2960" s="7" t="s">
        <v>71</v>
      </c>
      <c r="AB2960" s="0" t="s">
        <v>30</v>
      </c>
    </row>
    <row r="2961">
      <c r="A2961" s="6" t="s">
        <v>3439</v>
      </c>
      <c r="B2961" s="6" t="s">
        <v>30</v>
      </c>
      <c r="C2961" s="6" t="s">
        <v>30</v>
      </c>
      <c r="D2961" s="6">
        <v>2023</v>
      </c>
      <c r="E2961" s="6">
        <v>1</v>
      </c>
      <c r="F2961" s="6" t="s">
        <v>33</v>
      </c>
      <c r="G2961" s="6" t="s">
        <v>68</v>
      </c>
      <c r="H2961" s="6">
        <v>6</v>
      </c>
      <c r="I2961" s="6">
        <v>0</v>
      </c>
      <c r="J2961" s="10">
        <v>44956</v>
      </c>
      <c r="K2961" s="10" t="s">
        <v>70</v>
      </c>
      <c r="L2961" s="0" t="s">
        <v>2244</v>
      </c>
      <c r="M2961" s="0">
        <v>903</v>
      </c>
      <c r="N2961" s="0">
        <v>1</v>
      </c>
      <c r="O2961" s="0">
        <v>0</v>
      </c>
      <c r="P2961" s="0" t="s">
        <v>30</v>
      </c>
      <c r="Q2961" s="0">
        <v>0</v>
      </c>
      <c r="R2961" s="7">
        <v>600</v>
      </c>
      <c r="S2961" s="7">
        <v>0</v>
      </c>
      <c r="T2961" s="7">
        <v>0</v>
      </c>
      <c r="U2961" s="7" t="s">
        <v>1176</v>
      </c>
      <c r="V2961" s="7" t="s">
        <v>33</v>
      </c>
      <c r="W2961" s="0" t="s">
        <v>3438</v>
      </c>
      <c r="X2961" s="0">
        <v>1</v>
      </c>
      <c r="Y2961" s="0" t="s">
        <v>108</v>
      </c>
      <c r="Z2961" s="7" t="s">
        <v>35</v>
      </c>
      <c r="AA2961" s="7" t="s">
        <v>71</v>
      </c>
      <c r="AB2961" s="0" t="s">
        <v>30</v>
      </c>
    </row>
    <row r="2962">
      <c r="A2962" s="6" t="s">
        <v>3439</v>
      </c>
      <c r="B2962" s="6" t="s">
        <v>30</v>
      </c>
      <c r="C2962" s="6" t="s">
        <v>30</v>
      </c>
      <c r="D2962" s="6">
        <v>2023</v>
      </c>
      <c r="E2962" s="6">
        <v>1</v>
      </c>
      <c r="F2962" s="6" t="s">
        <v>33</v>
      </c>
      <c r="G2962" s="6" t="s">
        <v>68</v>
      </c>
      <c r="H2962" s="6">
        <v>6</v>
      </c>
      <c r="I2962" s="6">
        <v>0</v>
      </c>
      <c r="J2962" s="10">
        <v>44956</v>
      </c>
      <c r="K2962" s="10" t="s">
        <v>70</v>
      </c>
      <c r="L2962" s="0" t="s">
        <v>2245</v>
      </c>
      <c r="M2962" s="0">
        <v>904</v>
      </c>
      <c r="N2962" s="0">
        <v>1</v>
      </c>
      <c r="O2962" s="0">
        <v>0</v>
      </c>
      <c r="P2962" s="0" t="s">
        <v>30</v>
      </c>
      <c r="Q2962" s="0">
        <v>0</v>
      </c>
      <c r="R2962" s="7">
        <v>800.8</v>
      </c>
      <c r="S2962" s="7">
        <v>0</v>
      </c>
      <c r="T2962" s="7">
        <v>0</v>
      </c>
      <c r="U2962" s="7" t="s">
        <v>1176</v>
      </c>
      <c r="V2962" s="7" t="s">
        <v>33</v>
      </c>
      <c r="W2962" s="0" t="s">
        <v>3438</v>
      </c>
      <c r="X2962" s="0">
        <v>1</v>
      </c>
      <c r="Y2962" s="0" t="s">
        <v>108</v>
      </c>
      <c r="Z2962" s="7" t="s">
        <v>35</v>
      </c>
      <c r="AA2962" s="7" t="s">
        <v>71</v>
      </c>
      <c r="AB2962" s="0" t="s">
        <v>30</v>
      </c>
    </row>
    <row r="2963">
      <c r="A2963" s="6" t="s">
        <v>3439</v>
      </c>
      <c r="B2963" s="6" t="s">
        <v>30</v>
      </c>
      <c r="C2963" s="6" t="s">
        <v>30</v>
      </c>
      <c r="D2963" s="6">
        <v>2023</v>
      </c>
      <c r="E2963" s="6">
        <v>1</v>
      </c>
      <c r="F2963" s="6" t="s">
        <v>33</v>
      </c>
      <c r="G2963" s="6" t="s">
        <v>68</v>
      </c>
      <c r="H2963" s="6">
        <v>6</v>
      </c>
      <c r="I2963" s="6">
        <v>0</v>
      </c>
      <c r="J2963" s="10">
        <v>44956</v>
      </c>
      <c r="K2963" s="10" t="s">
        <v>70</v>
      </c>
      <c r="L2963" s="0" t="s">
        <v>2246</v>
      </c>
      <c r="M2963" s="0">
        <v>905</v>
      </c>
      <c r="N2963" s="0">
        <v>1</v>
      </c>
      <c r="O2963" s="0">
        <v>0</v>
      </c>
      <c r="P2963" s="0" t="s">
        <v>30</v>
      </c>
      <c r="Q2963" s="0">
        <v>0</v>
      </c>
      <c r="R2963" s="7">
        <v>1200.7</v>
      </c>
      <c r="S2963" s="7">
        <v>0</v>
      </c>
      <c r="T2963" s="7">
        <v>0</v>
      </c>
      <c r="U2963" s="7" t="s">
        <v>1176</v>
      </c>
      <c r="V2963" s="7" t="s">
        <v>33</v>
      </c>
      <c r="W2963" s="0" t="s">
        <v>3438</v>
      </c>
      <c r="X2963" s="0">
        <v>1</v>
      </c>
      <c r="Y2963" s="0" t="s">
        <v>108</v>
      </c>
      <c r="Z2963" s="7" t="s">
        <v>35</v>
      </c>
      <c r="AA2963" s="7" t="s">
        <v>71</v>
      </c>
      <c r="AB2963" s="0" t="s">
        <v>30</v>
      </c>
    </row>
    <row r="2964">
      <c r="A2964" s="6" t="s">
        <v>3439</v>
      </c>
      <c r="B2964" s="6" t="s">
        <v>30</v>
      </c>
      <c r="C2964" s="6" t="s">
        <v>30</v>
      </c>
      <c r="D2964" s="6">
        <v>2023</v>
      </c>
      <c r="E2964" s="6">
        <v>1</v>
      </c>
      <c r="F2964" s="6" t="s">
        <v>33</v>
      </c>
      <c r="G2964" s="6" t="s">
        <v>68</v>
      </c>
      <c r="H2964" s="6">
        <v>6</v>
      </c>
      <c r="I2964" s="6">
        <v>0</v>
      </c>
      <c r="J2964" s="10">
        <v>44956</v>
      </c>
      <c r="K2964" s="10" t="s">
        <v>70</v>
      </c>
      <c r="L2964" s="0" t="s">
        <v>2247</v>
      </c>
      <c r="M2964" s="0">
        <v>906</v>
      </c>
      <c r="N2964" s="0">
        <v>1</v>
      </c>
      <c r="O2964" s="0">
        <v>0</v>
      </c>
      <c r="P2964" s="0" t="s">
        <v>30</v>
      </c>
      <c r="Q2964" s="0">
        <v>0</v>
      </c>
      <c r="R2964" s="7">
        <v>497.7</v>
      </c>
      <c r="S2964" s="7">
        <v>0</v>
      </c>
      <c r="T2964" s="7">
        <v>0</v>
      </c>
      <c r="U2964" s="7" t="s">
        <v>1176</v>
      </c>
      <c r="V2964" s="7" t="s">
        <v>33</v>
      </c>
      <c r="W2964" s="0" t="s">
        <v>3438</v>
      </c>
      <c r="X2964" s="0">
        <v>1</v>
      </c>
      <c r="Y2964" s="0" t="s">
        <v>108</v>
      </c>
      <c r="Z2964" s="7" t="s">
        <v>35</v>
      </c>
      <c r="AA2964" s="7" t="s">
        <v>71</v>
      </c>
      <c r="AB2964" s="0" t="s">
        <v>30</v>
      </c>
    </row>
    <row r="2965">
      <c r="A2965" s="6" t="s">
        <v>3440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1367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51</v>
      </c>
      <c r="V2965" s="7" t="s">
        <v>33</v>
      </c>
      <c r="W2965" s="0" t="s">
        <v>3407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3441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1171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143</v>
      </c>
      <c r="V2966" s="7" t="s">
        <v>33</v>
      </c>
      <c r="W2966" s="0" t="s">
        <v>3440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3442</v>
      </c>
      <c r="B2967" s="6" t="s">
        <v>29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1173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1174</v>
      </c>
      <c r="V2967" s="7" t="s">
        <v>33</v>
      </c>
      <c r="W2967" s="0" t="s">
        <v>3441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3443</v>
      </c>
      <c r="B2968" s="6" t="s">
        <v>49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1173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1176</v>
      </c>
      <c r="V2968" s="7" t="s">
        <v>33</v>
      </c>
      <c r="W2968" s="0" t="s">
        <v>3442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3444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1372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51</v>
      </c>
      <c r="V2969" s="7" t="s">
        <v>33</v>
      </c>
      <c r="W2969" s="0" t="s">
        <v>3407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3445</v>
      </c>
      <c r="B2970" s="6" t="s">
        <v>29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1171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143</v>
      </c>
      <c r="V2970" s="7" t="s">
        <v>33</v>
      </c>
      <c r="W2970" s="0" t="s">
        <v>3444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3446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1173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1174</v>
      </c>
      <c r="V2971" s="7" t="s">
        <v>33</v>
      </c>
      <c r="W2971" s="0" t="s">
        <v>3445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3447</v>
      </c>
      <c r="B2972" s="6" t="s">
        <v>49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1173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1176</v>
      </c>
      <c r="V2972" s="7" t="s">
        <v>33</v>
      </c>
      <c r="W2972" s="0" t="s">
        <v>3446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3448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1372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51</v>
      </c>
      <c r="V2973" s="7" t="s">
        <v>33</v>
      </c>
      <c r="W2973" s="0" t="s">
        <v>3407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3449</v>
      </c>
      <c r="B2974" s="6" t="s">
        <v>29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1171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143</v>
      </c>
      <c r="V2974" s="7" t="s">
        <v>33</v>
      </c>
      <c r="W2974" s="0" t="s">
        <v>3448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3450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1173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1174</v>
      </c>
      <c r="V2975" s="7" t="s">
        <v>33</v>
      </c>
      <c r="W2975" s="0" t="s">
        <v>3449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3451</v>
      </c>
      <c r="B2976" s="6" t="s">
        <v>49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1173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1176</v>
      </c>
      <c r="V2976" s="7" t="s">
        <v>33</v>
      </c>
      <c r="W2976" s="0" t="s">
        <v>3450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3452</v>
      </c>
      <c r="B2977" s="6" t="s">
        <v>29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1386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7029.6</v>
      </c>
      <c r="S2977" s="7">
        <v>0</v>
      </c>
      <c r="T2977" s="7">
        <v>7029.6</v>
      </c>
      <c r="U2977" s="7" t="s">
        <v>51</v>
      </c>
      <c r="V2977" s="7" t="s">
        <v>33</v>
      </c>
      <c r="W2977" s="0" t="s">
        <v>3407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3453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1171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7029.6</v>
      </c>
      <c r="S2978" s="7">
        <v>0</v>
      </c>
      <c r="T2978" s="7">
        <v>7029.6</v>
      </c>
      <c r="U2978" s="7" t="s">
        <v>143</v>
      </c>
      <c r="V2978" s="7" t="s">
        <v>33</v>
      </c>
      <c r="W2978" s="0" t="s">
        <v>3452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3454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1173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7029.6</v>
      </c>
      <c r="S2979" s="7">
        <v>0</v>
      </c>
      <c r="T2979" s="7">
        <v>7029.6</v>
      </c>
      <c r="U2979" s="7" t="s">
        <v>1174</v>
      </c>
      <c r="V2979" s="7" t="s">
        <v>33</v>
      </c>
      <c r="W2979" s="0" t="s">
        <v>3453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3455</v>
      </c>
      <c r="B2980" s="6" t="s">
        <v>49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1173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7029.6</v>
      </c>
      <c r="S2980" s="7">
        <v>0</v>
      </c>
      <c r="T2980" s="7">
        <v>7029.6</v>
      </c>
      <c r="U2980" s="7" t="s">
        <v>1176</v>
      </c>
      <c r="V2980" s="7" t="s">
        <v>33</v>
      </c>
      <c r="W2980" s="0" t="s">
        <v>3454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3455</v>
      </c>
      <c r="B2981" s="6" t="s">
        <v>30</v>
      </c>
      <c r="C2981" s="6" t="s">
        <v>30</v>
      </c>
      <c r="D2981" s="6">
        <v>2023</v>
      </c>
      <c r="E2981" s="6">
        <v>1</v>
      </c>
      <c r="F2981" s="6" t="s">
        <v>33</v>
      </c>
      <c r="G2981" s="6" t="s">
        <v>68</v>
      </c>
      <c r="H2981" s="6">
        <v>7</v>
      </c>
      <c r="I2981" s="6">
        <v>0</v>
      </c>
      <c r="J2981" s="10">
        <v>44956</v>
      </c>
      <c r="K2981" s="10" t="s">
        <v>75</v>
      </c>
      <c r="L2981" s="0" t="s">
        <v>2281</v>
      </c>
      <c r="M2981" s="0">
        <v>944</v>
      </c>
      <c r="N2981" s="0">
        <v>1</v>
      </c>
      <c r="O2981" s="0">
        <v>0</v>
      </c>
      <c r="P2981" s="0" t="s">
        <v>30</v>
      </c>
      <c r="Q2981" s="0">
        <v>0</v>
      </c>
      <c r="R2981" s="7">
        <v>7029.6</v>
      </c>
      <c r="S2981" s="7">
        <v>0</v>
      </c>
      <c r="T2981" s="7">
        <v>0</v>
      </c>
      <c r="U2981" s="7" t="s">
        <v>1176</v>
      </c>
      <c r="V2981" s="7" t="s">
        <v>33</v>
      </c>
      <c r="W2981" s="0" t="s">
        <v>3454</v>
      </c>
      <c r="X2981" s="0">
        <v>1</v>
      </c>
      <c r="Y2981" s="0" t="s">
        <v>108</v>
      </c>
      <c r="Z2981" s="7" t="s">
        <v>35</v>
      </c>
      <c r="AA2981" s="7" t="s">
        <v>71</v>
      </c>
      <c r="AB2981" s="0" t="s">
        <v>30</v>
      </c>
    </row>
    <row r="2982">
      <c r="A2982" s="6" t="s">
        <v>3456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1393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51</v>
      </c>
      <c r="V2982" s="7" t="s">
        <v>33</v>
      </c>
      <c r="W2982" s="0" t="s">
        <v>3407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3457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1171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143</v>
      </c>
      <c r="V2983" s="7" t="s">
        <v>33</v>
      </c>
      <c r="W2983" s="0" t="s">
        <v>3456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3458</v>
      </c>
      <c r="B2984" s="6" t="s">
        <v>29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1173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1174</v>
      </c>
      <c r="V2984" s="7" t="s">
        <v>33</v>
      </c>
      <c r="W2984" s="0" t="s">
        <v>3457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3459</v>
      </c>
      <c r="B2985" s="6" t="s">
        <v>49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1173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1176</v>
      </c>
      <c r="V2985" s="7" t="s">
        <v>33</v>
      </c>
      <c r="W2985" s="0" t="s">
        <v>3458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3460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1398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51</v>
      </c>
      <c r="V2986" s="7" t="s">
        <v>33</v>
      </c>
      <c r="W2986" s="0" t="s">
        <v>3407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3461</v>
      </c>
      <c r="B2987" s="6" t="s">
        <v>29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1171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143</v>
      </c>
      <c r="V2987" s="7" t="s">
        <v>33</v>
      </c>
      <c r="W2987" s="0" t="s">
        <v>3460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3462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1173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1174</v>
      </c>
      <c r="V2988" s="7" t="s">
        <v>33</v>
      </c>
      <c r="W2988" s="0" t="s">
        <v>3461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3463</v>
      </c>
      <c r="B2989" s="6" t="s">
        <v>49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1173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1176</v>
      </c>
      <c r="V2989" s="7" t="s">
        <v>33</v>
      </c>
      <c r="W2989" s="0" t="s">
        <v>3462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3464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1403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51</v>
      </c>
      <c r="V2990" s="7" t="s">
        <v>33</v>
      </c>
      <c r="W2990" s="0" t="s">
        <v>3407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3465</v>
      </c>
      <c r="B2991" s="6" t="s">
        <v>29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1171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143</v>
      </c>
      <c r="V2991" s="7" t="s">
        <v>33</v>
      </c>
      <c r="W2991" s="0" t="s">
        <v>3464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3466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1173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1174</v>
      </c>
      <c r="V2992" s="7" t="s">
        <v>33</v>
      </c>
      <c r="W2992" s="0" t="s">
        <v>3465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3467</v>
      </c>
      <c r="B2993" s="6" t="s">
        <v>49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1173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1176</v>
      </c>
      <c r="V2993" s="7" t="s">
        <v>33</v>
      </c>
      <c r="W2993" s="0" t="s">
        <v>3466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3468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1410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51</v>
      </c>
      <c r="V2994" s="7" t="s">
        <v>33</v>
      </c>
      <c r="W2994" s="0" t="s">
        <v>3407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3469</v>
      </c>
      <c r="B2995" s="6" t="s">
        <v>29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1171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143</v>
      </c>
      <c r="V2995" s="7" t="s">
        <v>33</v>
      </c>
      <c r="W2995" s="0" t="s">
        <v>3468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3470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1173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1174</v>
      </c>
      <c r="V2996" s="7" t="s">
        <v>33</v>
      </c>
      <c r="W2996" s="0" t="s">
        <v>3469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3471</v>
      </c>
      <c r="B2997" s="6" t="s">
        <v>49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1173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1176</v>
      </c>
      <c r="V2997" s="7" t="s">
        <v>33</v>
      </c>
      <c r="W2997" s="0" t="s">
        <v>3470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3472</v>
      </c>
      <c r="B2998" s="6" t="s">
        <v>29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2023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18.56</v>
      </c>
      <c r="S2998" s="7">
        <v>0</v>
      </c>
      <c r="T2998" s="7">
        <v>18.56</v>
      </c>
      <c r="U2998" s="7" t="s">
        <v>47</v>
      </c>
      <c r="V2998" s="7" t="s">
        <v>33</v>
      </c>
      <c r="W2998" s="0" t="s">
        <v>3328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3473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1421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51</v>
      </c>
      <c r="V2999" s="7" t="s">
        <v>33</v>
      </c>
      <c r="W2999" s="0" t="s">
        <v>3472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3474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1171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143</v>
      </c>
      <c r="V3000" s="7" t="s">
        <v>33</v>
      </c>
      <c r="W3000" s="0" t="s">
        <v>3473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3475</v>
      </c>
      <c r="B3001" s="6" t="s">
        <v>29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1173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1174</v>
      </c>
      <c r="V3001" s="7" t="s">
        <v>33</v>
      </c>
      <c r="W3001" s="0" t="s">
        <v>3474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3476</v>
      </c>
      <c r="B3002" s="6" t="s">
        <v>49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1173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1176</v>
      </c>
      <c r="V3002" s="7" t="s">
        <v>33</v>
      </c>
      <c r="W3002" s="0" t="s">
        <v>3475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3477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1426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51</v>
      </c>
      <c r="V3003" s="7" t="s">
        <v>33</v>
      </c>
      <c r="W3003" s="0" t="s">
        <v>3472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3478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1171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143</v>
      </c>
      <c r="V3004" s="7" t="s">
        <v>33</v>
      </c>
      <c r="W3004" s="0" t="s">
        <v>3477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3479</v>
      </c>
      <c r="B3005" s="6" t="s">
        <v>29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1173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1174</v>
      </c>
      <c r="V3005" s="7" t="s">
        <v>33</v>
      </c>
      <c r="W3005" s="0" t="s">
        <v>3478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3480</v>
      </c>
      <c r="B3006" s="6" t="s">
        <v>49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1173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1176</v>
      </c>
      <c r="V3006" s="7" t="s">
        <v>33</v>
      </c>
      <c r="W3006" s="0" t="s">
        <v>3479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3481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1431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51</v>
      </c>
      <c r="V3007" s="7" t="s">
        <v>33</v>
      </c>
      <c r="W3007" s="0" t="s">
        <v>3472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3482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1171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143</v>
      </c>
      <c r="V3008" s="7" t="s">
        <v>33</v>
      </c>
      <c r="W3008" s="0" t="s">
        <v>3481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3483</v>
      </c>
      <c r="B3009" s="6" t="s">
        <v>29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1173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1174</v>
      </c>
      <c r="V3009" s="7" t="s">
        <v>33</v>
      </c>
      <c r="W3009" s="0" t="s">
        <v>3482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3484</v>
      </c>
      <c r="B3010" s="6" t="s">
        <v>49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1173</v>
      </c>
      <c r="M3010" s="0">
        <v>0</v>
      </c>
      <c r="N3010" s="0">
        <v>0</v>
      </c>
      <c r="O3010" s="0">
        <v>0</v>
      </c>
      <c r="P3010" s="0" t="s">
        <v>30</v>
      </c>
      <c r="Q3010" s="0">
        <v>0</v>
      </c>
      <c r="R3010" s="7">
        <v>0</v>
      </c>
      <c r="S3010" s="7">
        <v>0</v>
      </c>
      <c r="T3010" s="7">
        <v>0</v>
      </c>
      <c r="U3010" s="7" t="s">
        <v>1176</v>
      </c>
      <c r="V3010" s="7" t="s">
        <v>33</v>
      </c>
      <c r="W3010" s="0" t="s">
        <v>3483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3485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1436</v>
      </c>
      <c r="M3011" s="0">
        <v>0</v>
      </c>
      <c r="N3011" s="0">
        <v>0</v>
      </c>
      <c r="O3011" s="0">
        <v>0</v>
      </c>
      <c r="P3011" s="0" t="s">
        <v>30</v>
      </c>
      <c r="Q3011" s="0">
        <v>0</v>
      </c>
      <c r="R3011" s="7">
        <v>0</v>
      </c>
      <c r="S3011" s="7">
        <v>0</v>
      </c>
      <c r="T3011" s="7">
        <v>0</v>
      </c>
      <c r="U3011" s="7" t="s">
        <v>51</v>
      </c>
      <c r="V3011" s="7" t="s">
        <v>33</v>
      </c>
      <c r="W3011" s="0" t="s">
        <v>3472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3486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1171</v>
      </c>
      <c r="M3012" s="0">
        <v>0</v>
      </c>
      <c r="N3012" s="0">
        <v>0</v>
      </c>
      <c r="O3012" s="0">
        <v>0</v>
      </c>
      <c r="P3012" s="0" t="s">
        <v>30</v>
      </c>
      <c r="Q3012" s="0">
        <v>0</v>
      </c>
      <c r="R3012" s="7">
        <v>0</v>
      </c>
      <c r="S3012" s="7">
        <v>0</v>
      </c>
      <c r="T3012" s="7">
        <v>0</v>
      </c>
      <c r="U3012" s="7" t="s">
        <v>143</v>
      </c>
      <c r="V3012" s="7" t="s">
        <v>33</v>
      </c>
      <c r="W3012" s="0" t="s">
        <v>3485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3487</v>
      </c>
      <c r="B3013" s="6" t="s">
        <v>29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1173</v>
      </c>
      <c r="M3013" s="0">
        <v>0</v>
      </c>
      <c r="N3013" s="0">
        <v>0</v>
      </c>
      <c r="O3013" s="0">
        <v>0</v>
      </c>
      <c r="P3013" s="0" t="s">
        <v>30</v>
      </c>
      <c r="Q3013" s="0">
        <v>0</v>
      </c>
      <c r="R3013" s="7">
        <v>0</v>
      </c>
      <c r="S3013" s="7">
        <v>0</v>
      </c>
      <c r="T3013" s="7">
        <v>0</v>
      </c>
      <c r="U3013" s="7" t="s">
        <v>1174</v>
      </c>
      <c r="V3013" s="7" t="s">
        <v>33</v>
      </c>
      <c r="W3013" s="0" t="s">
        <v>3486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3488</v>
      </c>
      <c r="B3014" s="6" t="s">
        <v>49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1173</v>
      </c>
      <c r="M3014" s="0">
        <v>0</v>
      </c>
      <c r="N3014" s="0">
        <v>0</v>
      </c>
      <c r="O3014" s="0">
        <v>0</v>
      </c>
      <c r="P3014" s="0" t="s">
        <v>30</v>
      </c>
      <c r="Q3014" s="0">
        <v>0</v>
      </c>
      <c r="R3014" s="7">
        <v>0</v>
      </c>
      <c r="S3014" s="7">
        <v>0</v>
      </c>
      <c r="T3014" s="7">
        <v>0</v>
      </c>
      <c r="U3014" s="7" t="s">
        <v>1176</v>
      </c>
      <c r="V3014" s="7" t="s">
        <v>33</v>
      </c>
      <c r="W3014" s="0" t="s">
        <v>3487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3489</v>
      </c>
      <c r="B3015" s="6" t="s">
        <v>29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1444</v>
      </c>
      <c r="M3015" s="0">
        <v>0</v>
      </c>
      <c r="N3015" s="0">
        <v>0</v>
      </c>
      <c r="O3015" s="0">
        <v>0</v>
      </c>
      <c r="P3015" s="0" t="s">
        <v>30</v>
      </c>
      <c r="Q3015" s="0">
        <v>0</v>
      </c>
      <c r="R3015" s="7">
        <v>0</v>
      </c>
      <c r="S3015" s="7">
        <v>0</v>
      </c>
      <c r="T3015" s="7">
        <v>0</v>
      </c>
      <c r="U3015" s="7" t="s">
        <v>51</v>
      </c>
      <c r="V3015" s="7" t="s">
        <v>33</v>
      </c>
      <c r="W3015" s="0" t="s">
        <v>3472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3490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1171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143</v>
      </c>
      <c r="V3016" s="7" t="s">
        <v>33</v>
      </c>
      <c r="W3016" s="0" t="s">
        <v>3489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3491</v>
      </c>
      <c r="B3017" s="6" t="s">
        <v>29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1173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1174</v>
      </c>
      <c r="V3017" s="7" t="s">
        <v>33</v>
      </c>
      <c r="W3017" s="0" t="s">
        <v>3490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3492</v>
      </c>
      <c r="B3018" s="6" t="s">
        <v>49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1173</v>
      </c>
      <c r="M3018" s="0">
        <v>0</v>
      </c>
      <c r="N3018" s="0">
        <v>0</v>
      </c>
      <c r="O3018" s="0">
        <v>0</v>
      </c>
      <c r="P3018" s="0" t="s">
        <v>30</v>
      </c>
      <c r="Q3018" s="0">
        <v>0</v>
      </c>
      <c r="R3018" s="7">
        <v>0</v>
      </c>
      <c r="S3018" s="7">
        <v>0</v>
      </c>
      <c r="T3018" s="7">
        <v>0</v>
      </c>
      <c r="U3018" s="7" t="s">
        <v>1176</v>
      </c>
      <c r="V3018" s="7" t="s">
        <v>33</v>
      </c>
      <c r="W3018" s="0" t="s">
        <v>3491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3493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1449</v>
      </c>
      <c r="M3019" s="0">
        <v>0</v>
      </c>
      <c r="N3019" s="0">
        <v>0</v>
      </c>
      <c r="O3019" s="0">
        <v>0</v>
      </c>
      <c r="P3019" s="0" t="s">
        <v>30</v>
      </c>
      <c r="Q3019" s="0">
        <v>0</v>
      </c>
      <c r="R3019" s="7">
        <v>0</v>
      </c>
      <c r="S3019" s="7">
        <v>0</v>
      </c>
      <c r="T3019" s="7">
        <v>0</v>
      </c>
      <c r="U3019" s="7" t="s">
        <v>51</v>
      </c>
      <c r="V3019" s="7" t="s">
        <v>33</v>
      </c>
      <c r="W3019" s="0" t="s">
        <v>3472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3494</v>
      </c>
      <c r="B3020" s="6" t="s">
        <v>29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1171</v>
      </c>
      <c r="M3020" s="0">
        <v>0</v>
      </c>
      <c r="N3020" s="0">
        <v>0</v>
      </c>
      <c r="O3020" s="0">
        <v>0</v>
      </c>
      <c r="P3020" s="0" t="s">
        <v>30</v>
      </c>
      <c r="Q3020" s="0">
        <v>0</v>
      </c>
      <c r="R3020" s="7">
        <v>0</v>
      </c>
      <c r="S3020" s="7">
        <v>0</v>
      </c>
      <c r="T3020" s="7">
        <v>0</v>
      </c>
      <c r="U3020" s="7" t="s">
        <v>143</v>
      </c>
      <c r="V3020" s="7" t="s">
        <v>33</v>
      </c>
      <c r="W3020" s="0" t="s">
        <v>3493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3495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1173</v>
      </c>
      <c r="M3021" s="0">
        <v>0</v>
      </c>
      <c r="N3021" s="0">
        <v>0</v>
      </c>
      <c r="O3021" s="0">
        <v>0</v>
      </c>
      <c r="P3021" s="0" t="s">
        <v>30</v>
      </c>
      <c r="Q3021" s="0">
        <v>0</v>
      </c>
      <c r="R3021" s="7">
        <v>0</v>
      </c>
      <c r="S3021" s="7">
        <v>0</v>
      </c>
      <c r="T3021" s="7">
        <v>0</v>
      </c>
      <c r="U3021" s="7" t="s">
        <v>1174</v>
      </c>
      <c r="V3021" s="7" t="s">
        <v>33</v>
      </c>
      <c r="W3021" s="0" t="s">
        <v>3494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3496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1173</v>
      </c>
      <c r="M3022" s="0">
        <v>0</v>
      </c>
      <c r="N3022" s="0">
        <v>0</v>
      </c>
      <c r="O3022" s="0">
        <v>0</v>
      </c>
      <c r="P3022" s="0" t="s">
        <v>30</v>
      </c>
      <c r="Q3022" s="0">
        <v>0</v>
      </c>
      <c r="R3022" s="7">
        <v>0</v>
      </c>
      <c r="S3022" s="7">
        <v>0</v>
      </c>
      <c r="T3022" s="7">
        <v>0</v>
      </c>
      <c r="U3022" s="7" t="s">
        <v>1176</v>
      </c>
      <c r="V3022" s="7" t="s">
        <v>33</v>
      </c>
      <c r="W3022" s="0" t="s">
        <v>3495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3497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1457</v>
      </c>
      <c r="M3023" s="0">
        <v>0</v>
      </c>
      <c r="N3023" s="0">
        <v>0</v>
      </c>
      <c r="O3023" s="0">
        <v>0</v>
      </c>
      <c r="P3023" s="0" t="s">
        <v>30</v>
      </c>
      <c r="Q3023" s="0">
        <v>0</v>
      </c>
      <c r="R3023" s="7">
        <v>0</v>
      </c>
      <c r="S3023" s="7">
        <v>0</v>
      </c>
      <c r="T3023" s="7">
        <v>0</v>
      </c>
      <c r="U3023" s="7" t="s">
        <v>51</v>
      </c>
      <c r="V3023" s="7" t="s">
        <v>33</v>
      </c>
      <c r="W3023" s="0" t="s">
        <v>3472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3498</v>
      </c>
      <c r="B3024" s="6" t="s">
        <v>29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1171</v>
      </c>
      <c r="M3024" s="0">
        <v>0</v>
      </c>
      <c r="N3024" s="0">
        <v>0</v>
      </c>
      <c r="O3024" s="0">
        <v>0</v>
      </c>
      <c r="P3024" s="0" t="s">
        <v>30</v>
      </c>
      <c r="Q3024" s="0">
        <v>0</v>
      </c>
      <c r="R3024" s="7">
        <v>0</v>
      </c>
      <c r="S3024" s="7">
        <v>0</v>
      </c>
      <c r="T3024" s="7">
        <v>0</v>
      </c>
      <c r="U3024" s="7" t="s">
        <v>143</v>
      </c>
      <c r="V3024" s="7" t="s">
        <v>33</v>
      </c>
      <c r="W3024" s="0" t="s">
        <v>3497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3499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1173</v>
      </c>
      <c r="M3025" s="0">
        <v>0</v>
      </c>
      <c r="N3025" s="0">
        <v>0</v>
      </c>
      <c r="O3025" s="0">
        <v>0</v>
      </c>
      <c r="P3025" s="0" t="s">
        <v>30</v>
      </c>
      <c r="Q3025" s="0">
        <v>0</v>
      </c>
      <c r="R3025" s="7">
        <v>0</v>
      </c>
      <c r="S3025" s="7">
        <v>0</v>
      </c>
      <c r="T3025" s="7">
        <v>0</v>
      </c>
      <c r="U3025" s="7" t="s">
        <v>1174</v>
      </c>
      <c r="V3025" s="7" t="s">
        <v>33</v>
      </c>
      <c r="W3025" s="0" t="s">
        <v>3498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3500</v>
      </c>
      <c r="B3026" s="6" t="s">
        <v>49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1173</v>
      </c>
      <c r="M3026" s="0">
        <v>0</v>
      </c>
      <c r="N3026" s="0">
        <v>0</v>
      </c>
      <c r="O3026" s="0">
        <v>0</v>
      </c>
      <c r="P3026" s="0" t="s">
        <v>30</v>
      </c>
      <c r="Q3026" s="0">
        <v>0</v>
      </c>
      <c r="R3026" s="7">
        <v>0</v>
      </c>
      <c r="S3026" s="7">
        <v>0</v>
      </c>
      <c r="T3026" s="7">
        <v>0</v>
      </c>
      <c r="U3026" s="7" t="s">
        <v>1176</v>
      </c>
      <c r="V3026" s="7" t="s">
        <v>33</v>
      </c>
      <c r="W3026" s="0" t="s">
        <v>3499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3501</v>
      </c>
      <c r="B3027" s="6" t="s">
        <v>29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1462</v>
      </c>
      <c r="M3027" s="0">
        <v>0</v>
      </c>
      <c r="N3027" s="0">
        <v>0</v>
      </c>
      <c r="O3027" s="0">
        <v>0</v>
      </c>
      <c r="P3027" s="0" t="s">
        <v>30</v>
      </c>
      <c r="Q3027" s="0">
        <v>0</v>
      </c>
      <c r="R3027" s="7">
        <v>0</v>
      </c>
      <c r="S3027" s="7">
        <v>0</v>
      </c>
      <c r="T3027" s="7">
        <v>0</v>
      </c>
      <c r="U3027" s="7" t="s">
        <v>51</v>
      </c>
      <c r="V3027" s="7" t="s">
        <v>33</v>
      </c>
      <c r="W3027" s="0" t="s">
        <v>3472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3502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1171</v>
      </c>
      <c r="M3028" s="0">
        <v>0</v>
      </c>
      <c r="N3028" s="0">
        <v>0</v>
      </c>
      <c r="O3028" s="0">
        <v>0</v>
      </c>
      <c r="P3028" s="0" t="s">
        <v>30</v>
      </c>
      <c r="Q3028" s="0">
        <v>0</v>
      </c>
      <c r="R3028" s="7">
        <v>0</v>
      </c>
      <c r="S3028" s="7">
        <v>0</v>
      </c>
      <c r="T3028" s="7">
        <v>0</v>
      </c>
      <c r="U3028" s="7" t="s">
        <v>143</v>
      </c>
      <c r="V3028" s="7" t="s">
        <v>33</v>
      </c>
      <c r="W3028" s="0" t="s">
        <v>3501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3503</v>
      </c>
      <c r="B3029" s="6" t="s">
        <v>29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1173</v>
      </c>
      <c r="M3029" s="0">
        <v>0</v>
      </c>
      <c r="N3029" s="0">
        <v>0</v>
      </c>
      <c r="O3029" s="0">
        <v>0</v>
      </c>
      <c r="P3029" s="0" t="s">
        <v>30</v>
      </c>
      <c r="Q3029" s="0">
        <v>0</v>
      </c>
      <c r="R3029" s="7">
        <v>0</v>
      </c>
      <c r="S3029" s="7">
        <v>0</v>
      </c>
      <c r="T3029" s="7">
        <v>0</v>
      </c>
      <c r="U3029" s="7" t="s">
        <v>1174</v>
      </c>
      <c r="V3029" s="7" t="s">
        <v>33</v>
      </c>
      <c r="W3029" s="0" t="s">
        <v>3502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3504</v>
      </c>
      <c r="B3030" s="6" t="s">
        <v>49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1173</v>
      </c>
      <c r="M3030" s="0">
        <v>0</v>
      </c>
      <c r="N3030" s="0">
        <v>0</v>
      </c>
      <c r="O3030" s="0">
        <v>0</v>
      </c>
      <c r="P3030" s="0" t="s">
        <v>30</v>
      </c>
      <c r="Q3030" s="0">
        <v>0</v>
      </c>
      <c r="R3030" s="7">
        <v>0</v>
      </c>
      <c r="S3030" s="7">
        <v>0</v>
      </c>
      <c r="T3030" s="7">
        <v>0</v>
      </c>
      <c r="U3030" s="7" t="s">
        <v>1176</v>
      </c>
      <c r="V3030" s="7" t="s">
        <v>33</v>
      </c>
      <c r="W3030" s="0" t="s">
        <v>3503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3505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1470</v>
      </c>
      <c r="M3031" s="0">
        <v>0</v>
      </c>
      <c r="N3031" s="0">
        <v>0</v>
      </c>
      <c r="O3031" s="0">
        <v>0</v>
      </c>
      <c r="P3031" s="0" t="s">
        <v>30</v>
      </c>
      <c r="Q3031" s="0">
        <v>0</v>
      </c>
      <c r="R3031" s="7">
        <v>18.56</v>
      </c>
      <c r="S3031" s="7">
        <v>0</v>
      </c>
      <c r="T3031" s="7">
        <v>18.56</v>
      </c>
      <c r="U3031" s="7" t="s">
        <v>51</v>
      </c>
      <c r="V3031" s="7" t="s">
        <v>33</v>
      </c>
      <c r="W3031" s="0" t="s">
        <v>3472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3506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1171</v>
      </c>
      <c r="M3032" s="0">
        <v>0</v>
      </c>
      <c r="N3032" s="0">
        <v>0</v>
      </c>
      <c r="O3032" s="0">
        <v>0</v>
      </c>
      <c r="P3032" s="0" t="s">
        <v>30</v>
      </c>
      <c r="Q3032" s="0">
        <v>0</v>
      </c>
      <c r="R3032" s="7">
        <v>18.56</v>
      </c>
      <c r="S3032" s="7">
        <v>0</v>
      </c>
      <c r="T3032" s="7">
        <v>18.56</v>
      </c>
      <c r="U3032" s="7" t="s">
        <v>143</v>
      </c>
      <c r="V3032" s="7" t="s">
        <v>33</v>
      </c>
      <c r="W3032" s="0" t="s">
        <v>3505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3507</v>
      </c>
      <c r="B3033" s="6" t="s">
        <v>29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1173</v>
      </c>
      <c r="M3033" s="0">
        <v>0</v>
      </c>
      <c r="N3033" s="0">
        <v>0</v>
      </c>
      <c r="O3033" s="0">
        <v>0</v>
      </c>
      <c r="P3033" s="0" t="s">
        <v>30</v>
      </c>
      <c r="Q3033" s="0">
        <v>0</v>
      </c>
      <c r="R3033" s="7">
        <v>18.56</v>
      </c>
      <c r="S3033" s="7">
        <v>0</v>
      </c>
      <c r="T3033" s="7">
        <v>18.56</v>
      </c>
      <c r="U3033" s="7" t="s">
        <v>1174</v>
      </c>
      <c r="V3033" s="7" t="s">
        <v>33</v>
      </c>
      <c r="W3033" s="0" t="s">
        <v>3506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3508</v>
      </c>
      <c r="B3034" s="6" t="s">
        <v>49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1173</v>
      </c>
      <c r="M3034" s="0">
        <v>0</v>
      </c>
      <c r="N3034" s="0">
        <v>0</v>
      </c>
      <c r="O3034" s="0">
        <v>0</v>
      </c>
      <c r="P3034" s="0" t="s">
        <v>30</v>
      </c>
      <c r="Q3034" s="0">
        <v>0</v>
      </c>
      <c r="R3034" s="7">
        <v>18.56</v>
      </c>
      <c r="S3034" s="7">
        <v>0</v>
      </c>
      <c r="T3034" s="7">
        <v>18.56</v>
      </c>
      <c r="U3034" s="7" t="s">
        <v>1176</v>
      </c>
      <c r="V3034" s="7" t="s">
        <v>33</v>
      </c>
      <c r="W3034" s="0" t="s">
        <v>3507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3508</v>
      </c>
      <c r="B3035" s="6" t="s">
        <v>30</v>
      </c>
      <c r="C3035" s="6" t="s">
        <v>30</v>
      </c>
      <c r="D3035" s="6">
        <v>2023</v>
      </c>
      <c r="E3035" s="6">
        <v>1</v>
      </c>
      <c r="F3035" s="6" t="s">
        <v>33</v>
      </c>
      <c r="G3035" s="6" t="s">
        <v>68</v>
      </c>
      <c r="H3035" s="6">
        <v>3</v>
      </c>
      <c r="I3035" s="6">
        <v>0</v>
      </c>
      <c r="J3035" s="10">
        <v>44957</v>
      </c>
      <c r="K3035" s="10" t="s">
        <v>72</v>
      </c>
      <c r="L3035" s="0" t="s">
        <v>1474</v>
      </c>
      <c r="M3035" s="0">
        <v>894</v>
      </c>
      <c r="N3035" s="0">
        <v>1</v>
      </c>
      <c r="O3035" s="0">
        <v>0</v>
      </c>
      <c r="P3035" s="0" t="s">
        <v>108</v>
      </c>
      <c r="Q3035" s="0">
        <v>0</v>
      </c>
      <c r="R3035" s="7">
        <v>18.56</v>
      </c>
      <c r="S3035" s="7">
        <v>0</v>
      </c>
      <c r="T3035" s="7">
        <v>0</v>
      </c>
      <c r="U3035" s="7" t="s">
        <v>1176</v>
      </c>
      <c r="V3035" s="7" t="s">
        <v>33</v>
      </c>
      <c r="W3035" s="0" t="s">
        <v>3507</v>
      </c>
      <c r="X3035" s="0">
        <v>1</v>
      </c>
      <c r="Y3035" s="0" t="s">
        <v>108</v>
      </c>
      <c r="Z3035" s="7" t="s">
        <v>35</v>
      </c>
      <c r="AA3035" s="7" t="s">
        <v>71</v>
      </c>
      <c r="AB3035" s="0" t="s">
        <v>30</v>
      </c>
    </row>
    <row r="3036">
      <c r="A3036" s="6" t="s">
        <v>3509</v>
      </c>
      <c r="B3036" s="6" t="s">
        <v>29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1479</v>
      </c>
      <c r="M3036" s="0">
        <v>0</v>
      </c>
      <c r="N3036" s="0">
        <v>0</v>
      </c>
      <c r="O3036" s="0">
        <v>0</v>
      </c>
      <c r="P3036" s="0" t="s">
        <v>30</v>
      </c>
      <c r="Q3036" s="0">
        <v>0</v>
      </c>
      <c r="R3036" s="7">
        <v>0</v>
      </c>
      <c r="S3036" s="7">
        <v>0</v>
      </c>
      <c r="T3036" s="7">
        <v>0</v>
      </c>
      <c r="U3036" s="7" t="s">
        <v>51</v>
      </c>
      <c r="V3036" s="7" t="s">
        <v>33</v>
      </c>
      <c r="W3036" s="0" t="s">
        <v>3472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3510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1171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143</v>
      </c>
      <c r="V3037" s="7" t="s">
        <v>33</v>
      </c>
      <c r="W3037" s="0" t="s">
        <v>3509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3511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1173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1174</v>
      </c>
      <c r="V3038" s="7" t="s">
        <v>33</v>
      </c>
      <c r="W3038" s="0" t="s">
        <v>3510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3512</v>
      </c>
      <c r="B3039" s="6" t="s">
        <v>49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1173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1176</v>
      </c>
      <c r="V3039" s="7" t="s">
        <v>33</v>
      </c>
      <c r="W3039" s="0" t="s">
        <v>3511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3513</v>
      </c>
      <c r="B3040" s="6" t="s">
        <v>29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1484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51</v>
      </c>
      <c r="V3040" s="7" t="s">
        <v>33</v>
      </c>
      <c r="W3040" s="0" t="s">
        <v>3472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3514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1171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143</v>
      </c>
      <c r="V3041" s="7" t="s">
        <v>33</v>
      </c>
      <c r="W3041" s="0" t="s">
        <v>3513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3515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1173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1174</v>
      </c>
      <c r="V3042" s="7" t="s">
        <v>33</v>
      </c>
      <c r="W3042" s="0" t="s">
        <v>3514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3516</v>
      </c>
      <c r="B3043" s="6" t="s">
        <v>49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1173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1176</v>
      </c>
      <c r="V3043" s="7" t="s">
        <v>33</v>
      </c>
      <c r="W3043" s="0" t="s">
        <v>3515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3517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1494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51</v>
      </c>
      <c r="V3044" s="7" t="s">
        <v>33</v>
      </c>
      <c r="W3044" s="0" t="s">
        <v>3472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3518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1171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143</v>
      </c>
      <c r="V3045" s="7" t="s">
        <v>33</v>
      </c>
      <c r="W3045" s="0" t="s">
        <v>3517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3519</v>
      </c>
      <c r="B3046" s="6" t="s">
        <v>29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1173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1174</v>
      </c>
      <c r="V3046" s="7" t="s">
        <v>33</v>
      </c>
      <c r="W3046" s="0" t="s">
        <v>3518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3520</v>
      </c>
      <c r="B3047" s="6" t="s">
        <v>49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1173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1176</v>
      </c>
      <c r="V3047" s="7" t="s">
        <v>33</v>
      </c>
      <c r="W3047" s="0" t="s">
        <v>3519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3521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1502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51</v>
      </c>
      <c r="V3048" s="7" t="s">
        <v>33</v>
      </c>
      <c r="W3048" s="0" t="s">
        <v>3472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3522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1171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143</v>
      </c>
      <c r="V3049" s="7" t="s">
        <v>33</v>
      </c>
      <c r="W3049" s="0" t="s">
        <v>3521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3523</v>
      </c>
      <c r="B3050" s="6" t="s">
        <v>29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1173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1174</v>
      </c>
      <c r="V3050" s="7" t="s">
        <v>33</v>
      </c>
      <c r="W3050" s="0" t="s">
        <v>3522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3524</v>
      </c>
      <c r="B3051" s="6" t="s">
        <v>49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1173</v>
      </c>
      <c r="M3051" s="0">
        <v>0</v>
      </c>
      <c r="N3051" s="0">
        <v>0</v>
      </c>
      <c r="O3051" s="0">
        <v>0</v>
      </c>
      <c r="P3051" s="0" t="s">
        <v>30</v>
      </c>
      <c r="Q3051" s="0">
        <v>0</v>
      </c>
      <c r="R3051" s="7">
        <v>0</v>
      </c>
      <c r="S3051" s="7">
        <v>0</v>
      </c>
      <c r="T3051" s="7">
        <v>0</v>
      </c>
      <c r="U3051" s="7" t="s">
        <v>1176</v>
      </c>
      <c r="V3051" s="7" t="s">
        <v>33</v>
      </c>
      <c r="W3051" s="0" t="s">
        <v>3523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3525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1509</v>
      </c>
      <c r="M3052" s="0">
        <v>0</v>
      </c>
      <c r="N3052" s="0">
        <v>0</v>
      </c>
      <c r="O3052" s="0">
        <v>0</v>
      </c>
      <c r="P3052" s="0" t="s">
        <v>30</v>
      </c>
      <c r="Q3052" s="0">
        <v>0</v>
      </c>
      <c r="R3052" s="7">
        <v>0</v>
      </c>
      <c r="S3052" s="7">
        <v>0</v>
      </c>
      <c r="T3052" s="7">
        <v>0</v>
      </c>
      <c r="U3052" s="7" t="s">
        <v>51</v>
      </c>
      <c r="V3052" s="7" t="s">
        <v>33</v>
      </c>
      <c r="W3052" s="0" t="s">
        <v>3472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3526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1171</v>
      </c>
      <c r="M3053" s="0">
        <v>0</v>
      </c>
      <c r="N3053" s="0">
        <v>0</v>
      </c>
      <c r="O3053" s="0">
        <v>0</v>
      </c>
      <c r="P3053" s="0" t="s">
        <v>30</v>
      </c>
      <c r="Q3053" s="0">
        <v>0</v>
      </c>
      <c r="R3053" s="7">
        <v>0</v>
      </c>
      <c r="S3053" s="7">
        <v>0</v>
      </c>
      <c r="T3053" s="7">
        <v>0</v>
      </c>
      <c r="U3053" s="7" t="s">
        <v>143</v>
      </c>
      <c r="V3053" s="7" t="s">
        <v>33</v>
      </c>
      <c r="W3053" s="0" t="s">
        <v>3525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3527</v>
      </c>
      <c r="B3054" s="6" t="s">
        <v>29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1173</v>
      </c>
      <c r="M3054" s="0">
        <v>0</v>
      </c>
      <c r="N3054" s="0">
        <v>0</v>
      </c>
      <c r="O3054" s="0">
        <v>0</v>
      </c>
      <c r="P3054" s="0" t="s">
        <v>30</v>
      </c>
      <c r="Q3054" s="0">
        <v>0</v>
      </c>
      <c r="R3054" s="7">
        <v>0</v>
      </c>
      <c r="S3054" s="7">
        <v>0</v>
      </c>
      <c r="T3054" s="7">
        <v>0</v>
      </c>
      <c r="U3054" s="7" t="s">
        <v>1174</v>
      </c>
      <c r="V3054" s="7" t="s">
        <v>33</v>
      </c>
      <c r="W3054" s="0" t="s">
        <v>3526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3528</v>
      </c>
      <c r="B3055" s="6" t="s">
        <v>49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1173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1176</v>
      </c>
      <c r="V3055" s="7" t="s">
        <v>33</v>
      </c>
      <c r="W3055" s="0" t="s">
        <v>3527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3529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1517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51</v>
      </c>
      <c r="V3056" s="7" t="s">
        <v>33</v>
      </c>
      <c r="W3056" s="0" t="s">
        <v>3472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3530</v>
      </c>
      <c r="B3057" s="6" t="s">
        <v>29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1171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143</v>
      </c>
      <c r="V3057" s="7" t="s">
        <v>33</v>
      </c>
      <c r="W3057" s="0" t="s">
        <v>3529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3531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1173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1174</v>
      </c>
      <c r="V3058" s="7" t="s">
        <v>33</v>
      </c>
      <c r="W3058" s="0" t="s">
        <v>3530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3532</v>
      </c>
      <c r="B3059" s="6" t="s">
        <v>49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1173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1176</v>
      </c>
      <c r="V3059" s="7" t="s">
        <v>33</v>
      </c>
      <c r="W3059" s="0" t="s">
        <v>3531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3533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1522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51</v>
      </c>
      <c r="V3060" s="7" t="s">
        <v>33</v>
      </c>
      <c r="W3060" s="0" t="s">
        <v>3472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3534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1171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143</v>
      </c>
      <c r="V3061" s="7" t="s">
        <v>33</v>
      </c>
      <c r="W3061" s="0" t="s">
        <v>3533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3535</v>
      </c>
      <c r="B3062" s="6" t="s">
        <v>29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1173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1174</v>
      </c>
      <c r="V3062" s="7" t="s">
        <v>33</v>
      </c>
      <c r="W3062" s="0" t="s">
        <v>3534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3536</v>
      </c>
      <c r="B3063" s="6" t="s">
        <v>49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1173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1176</v>
      </c>
      <c r="V3063" s="7" t="s">
        <v>33</v>
      </c>
      <c r="W3063" s="0" t="s">
        <v>3535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3537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1527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51</v>
      </c>
      <c r="V3064" s="7" t="s">
        <v>33</v>
      </c>
      <c r="W3064" s="0" t="s">
        <v>3472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3538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1171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143</v>
      </c>
      <c r="V3065" s="7" t="s">
        <v>33</v>
      </c>
      <c r="W3065" s="0" t="s">
        <v>3537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3539</v>
      </c>
      <c r="B3066" s="6" t="s">
        <v>29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1173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1174</v>
      </c>
      <c r="V3066" s="7" t="s">
        <v>33</v>
      </c>
      <c r="W3066" s="0" t="s">
        <v>3538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3540</v>
      </c>
      <c r="B3067" s="6" t="s">
        <v>49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1173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1176</v>
      </c>
      <c r="V3067" s="7" t="s">
        <v>33</v>
      </c>
      <c r="W3067" s="0" t="s">
        <v>3539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3541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1532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51</v>
      </c>
      <c r="V3068" s="7" t="s">
        <v>33</v>
      </c>
      <c r="W3068" s="0" t="s">
        <v>3472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3542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1171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143</v>
      </c>
      <c r="V3069" s="7" t="s">
        <v>33</v>
      </c>
      <c r="W3069" s="0" t="s">
        <v>3541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3543</v>
      </c>
      <c r="B3070" s="6" t="s">
        <v>29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1173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1174</v>
      </c>
      <c r="V3070" s="7" t="s">
        <v>33</v>
      </c>
      <c r="W3070" s="0" t="s">
        <v>3542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3544</v>
      </c>
      <c r="B3071" s="6" t="s">
        <v>49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1173</v>
      </c>
      <c r="M3071" s="0">
        <v>0</v>
      </c>
      <c r="N3071" s="0">
        <v>0</v>
      </c>
      <c r="O3071" s="0">
        <v>0</v>
      </c>
      <c r="P3071" s="0" t="s">
        <v>30</v>
      </c>
      <c r="Q3071" s="0">
        <v>0</v>
      </c>
      <c r="R3071" s="7">
        <v>0</v>
      </c>
      <c r="S3071" s="7">
        <v>0</v>
      </c>
      <c r="T3071" s="7">
        <v>0</v>
      </c>
      <c r="U3071" s="7" t="s">
        <v>1176</v>
      </c>
      <c r="V3071" s="7" t="s">
        <v>33</v>
      </c>
      <c r="W3071" s="0" t="s">
        <v>3543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3545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2097</v>
      </c>
      <c r="M3072" s="0">
        <v>0</v>
      </c>
      <c r="N3072" s="0">
        <v>0</v>
      </c>
      <c r="O3072" s="0">
        <v>0</v>
      </c>
      <c r="P3072" s="0" t="s">
        <v>30</v>
      </c>
      <c r="Q3072" s="0">
        <v>0</v>
      </c>
      <c r="R3072" s="7">
        <v>0</v>
      </c>
      <c r="S3072" s="7">
        <v>0</v>
      </c>
      <c r="T3072" s="7">
        <v>0</v>
      </c>
      <c r="U3072" s="7" t="s">
        <v>47</v>
      </c>
      <c r="V3072" s="7" t="s">
        <v>33</v>
      </c>
      <c r="W3072" s="0" t="s">
        <v>3328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3546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1560</v>
      </c>
      <c r="M3073" s="0">
        <v>0</v>
      </c>
      <c r="N3073" s="0">
        <v>0</v>
      </c>
      <c r="O3073" s="0">
        <v>0</v>
      </c>
      <c r="P3073" s="0" t="s">
        <v>30</v>
      </c>
      <c r="Q3073" s="0">
        <v>0</v>
      </c>
      <c r="R3073" s="7">
        <v>0</v>
      </c>
      <c r="S3073" s="7">
        <v>0</v>
      </c>
      <c r="T3073" s="7">
        <v>0</v>
      </c>
      <c r="U3073" s="7" t="s">
        <v>51</v>
      </c>
      <c r="V3073" s="7" t="s">
        <v>33</v>
      </c>
      <c r="W3073" s="0" t="s">
        <v>3545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3547</v>
      </c>
      <c r="B3074" s="6" t="s">
        <v>29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1171</v>
      </c>
      <c r="M3074" s="0">
        <v>0</v>
      </c>
      <c r="N3074" s="0">
        <v>0</v>
      </c>
      <c r="O3074" s="0">
        <v>0</v>
      </c>
      <c r="P3074" s="0" t="s">
        <v>30</v>
      </c>
      <c r="Q3074" s="0">
        <v>0</v>
      </c>
      <c r="R3074" s="7">
        <v>0</v>
      </c>
      <c r="S3074" s="7">
        <v>0</v>
      </c>
      <c r="T3074" s="7">
        <v>0</v>
      </c>
      <c r="U3074" s="7" t="s">
        <v>143</v>
      </c>
      <c r="V3074" s="7" t="s">
        <v>33</v>
      </c>
      <c r="W3074" s="0" t="s">
        <v>3546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3548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1173</v>
      </c>
      <c r="M3075" s="0">
        <v>0</v>
      </c>
      <c r="N3075" s="0">
        <v>0</v>
      </c>
      <c r="O3075" s="0">
        <v>0</v>
      </c>
      <c r="P3075" s="0" t="s">
        <v>30</v>
      </c>
      <c r="Q3075" s="0">
        <v>0</v>
      </c>
      <c r="R3075" s="7">
        <v>0</v>
      </c>
      <c r="S3075" s="7">
        <v>0</v>
      </c>
      <c r="T3075" s="7">
        <v>0</v>
      </c>
      <c r="U3075" s="7" t="s">
        <v>1174</v>
      </c>
      <c r="V3075" s="7" t="s">
        <v>33</v>
      </c>
      <c r="W3075" s="0" t="s">
        <v>3547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3549</v>
      </c>
      <c r="B3076" s="6" t="s">
        <v>49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1173</v>
      </c>
      <c r="M3076" s="0">
        <v>0</v>
      </c>
      <c r="N3076" s="0">
        <v>0</v>
      </c>
      <c r="O3076" s="0">
        <v>0</v>
      </c>
      <c r="P3076" s="0" t="s">
        <v>30</v>
      </c>
      <c r="Q3076" s="0">
        <v>0</v>
      </c>
      <c r="R3076" s="7">
        <v>0</v>
      </c>
      <c r="S3076" s="7">
        <v>0</v>
      </c>
      <c r="T3076" s="7">
        <v>0</v>
      </c>
      <c r="U3076" s="7" t="s">
        <v>1176</v>
      </c>
      <c r="V3076" s="7" t="s">
        <v>33</v>
      </c>
      <c r="W3076" s="0" t="s">
        <v>3548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3550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2103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47</v>
      </c>
      <c r="V3077" s="7" t="s">
        <v>33</v>
      </c>
      <c r="W3077" s="0" t="s">
        <v>3328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3551</v>
      </c>
      <c r="B3078" s="6" t="s">
        <v>29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2105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51</v>
      </c>
      <c r="V3078" s="7" t="s">
        <v>33</v>
      </c>
      <c r="W3078" s="0" t="s">
        <v>3550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3552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1171</v>
      </c>
      <c r="M3079" s="0">
        <v>0</v>
      </c>
      <c r="N3079" s="0">
        <v>0</v>
      </c>
      <c r="O3079" s="0">
        <v>0</v>
      </c>
      <c r="P3079" s="0" t="s">
        <v>30</v>
      </c>
      <c r="Q3079" s="0">
        <v>0</v>
      </c>
      <c r="R3079" s="7">
        <v>0</v>
      </c>
      <c r="S3079" s="7">
        <v>0</v>
      </c>
      <c r="T3079" s="7">
        <v>0</v>
      </c>
      <c r="U3079" s="7" t="s">
        <v>143</v>
      </c>
      <c r="V3079" s="7" t="s">
        <v>33</v>
      </c>
      <c r="W3079" s="0" t="s">
        <v>3551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3553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1173</v>
      </c>
      <c r="M3080" s="0">
        <v>0</v>
      </c>
      <c r="N3080" s="0">
        <v>0</v>
      </c>
      <c r="O3080" s="0">
        <v>0</v>
      </c>
      <c r="P3080" s="0" t="s">
        <v>30</v>
      </c>
      <c r="Q3080" s="0">
        <v>0</v>
      </c>
      <c r="R3080" s="7">
        <v>0</v>
      </c>
      <c r="S3080" s="7">
        <v>0</v>
      </c>
      <c r="T3080" s="7">
        <v>0</v>
      </c>
      <c r="U3080" s="7" t="s">
        <v>1174</v>
      </c>
      <c r="V3080" s="7" t="s">
        <v>33</v>
      </c>
      <c r="W3080" s="0" t="s">
        <v>3552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3554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1173</v>
      </c>
      <c r="M3081" s="0">
        <v>0</v>
      </c>
      <c r="N3081" s="0">
        <v>0</v>
      </c>
      <c r="O3081" s="0">
        <v>0</v>
      </c>
      <c r="P3081" s="0" t="s">
        <v>30</v>
      </c>
      <c r="Q3081" s="0">
        <v>0</v>
      </c>
      <c r="R3081" s="7">
        <v>0</v>
      </c>
      <c r="S3081" s="7">
        <v>0</v>
      </c>
      <c r="T3081" s="7">
        <v>0</v>
      </c>
      <c r="U3081" s="7" t="s">
        <v>1176</v>
      </c>
      <c r="V3081" s="7" t="s">
        <v>33</v>
      </c>
      <c r="W3081" s="0" t="s">
        <v>3553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3555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2110</v>
      </c>
      <c r="M3082" s="0">
        <v>0</v>
      </c>
      <c r="N3082" s="0">
        <v>0</v>
      </c>
      <c r="O3082" s="0">
        <v>0</v>
      </c>
      <c r="P3082" s="0" t="s">
        <v>30</v>
      </c>
      <c r="Q3082" s="0">
        <v>0</v>
      </c>
      <c r="R3082" s="7">
        <v>0</v>
      </c>
      <c r="S3082" s="7">
        <v>0</v>
      </c>
      <c r="T3082" s="7">
        <v>0</v>
      </c>
      <c r="U3082" s="7" t="s">
        <v>51</v>
      </c>
      <c r="V3082" s="7" t="s">
        <v>33</v>
      </c>
      <c r="W3082" s="0" t="s">
        <v>3550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3556</v>
      </c>
      <c r="B3083" s="6" t="s">
        <v>29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1171</v>
      </c>
      <c r="M3083" s="0">
        <v>0</v>
      </c>
      <c r="N3083" s="0">
        <v>0</v>
      </c>
      <c r="O3083" s="0">
        <v>0</v>
      </c>
      <c r="P3083" s="0" t="s">
        <v>30</v>
      </c>
      <c r="Q3083" s="0">
        <v>0</v>
      </c>
      <c r="R3083" s="7">
        <v>0</v>
      </c>
      <c r="S3083" s="7">
        <v>0</v>
      </c>
      <c r="T3083" s="7">
        <v>0</v>
      </c>
      <c r="U3083" s="7" t="s">
        <v>143</v>
      </c>
      <c r="V3083" s="7" t="s">
        <v>33</v>
      </c>
      <c r="W3083" s="0" t="s">
        <v>3555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3557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1173</v>
      </c>
      <c r="M3084" s="0">
        <v>0</v>
      </c>
      <c r="N3084" s="0">
        <v>0</v>
      </c>
      <c r="O3084" s="0">
        <v>0</v>
      </c>
      <c r="P3084" s="0" t="s">
        <v>30</v>
      </c>
      <c r="Q3084" s="0">
        <v>0</v>
      </c>
      <c r="R3084" s="7">
        <v>0</v>
      </c>
      <c r="S3084" s="7">
        <v>0</v>
      </c>
      <c r="T3084" s="7">
        <v>0</v>
      </c>
      <c r="U3084" s="7" t="s">
        <v>1174</v>
      </c>
      <c r="V3084" s="7" t="s">
        <v>33</v>
      </c>
      <c r="W3084" s="0" t="s">
        <v>3556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3558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1173</v>
      </c>
      <c r="M3085" s="0">
        <v>0</v>
      </c>
      <c r="N3085" s="0">
        <v>0</v>
      </c>
      <c r="O3085" s="0">
        <v>0</v>
      </c>
      <c r="P3085" s="0" t="s">
        <v>30</v>
      </c>
      <c r="Q3085" s="0">
        <v>0</v>
      </c>
      <c r="R3085" s="7">
        <v>0</v>
      </c>
      <c r="S3085" s="7">
        <v>0</v>
      </c>
      <c r="T3085" s="7">
        <v>0</v>
      </c>
      <c r="U3085" s="7" t="s">
        <v>1176</v>
      </c>
      <c r="V3085" s="7" t="s">
        <v>33</v>
      </c>
      <c r="W3085" s="0" t="s">
        <v>3557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3559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3560</v>
      </c>
      <c r="M3086" s="0">
        <v>0</v>
      </c>
      <c r="N3086" s="0">
        <v>0</v>
      </c>
      <c r="O3086" s="0">
        <v>0</v>
      </c>
      <c r="P3086" s="0" t="s">
        <v>30</v>
      </c>
      <c r="Q3086" s="0">
        <v>0</v>
      </c>
      <c r="R3086" s="7">
        <v>0</v>
      </c>
      <c r="S3086" s="7">
        <v>0</v>
      </c>
      <c r="T3086" s="7">
        <v>0</v>
      </c>
      <c r="U3086" s="7" t="s">
        <v>32</v>
      </c>
      <c r="V3086" s="7" t="s">
        <v>33</v>
      </c>
      <c r="W3086" s="0" t="s">
        <v>34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3561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3562</v>
      </c>
      <c r="M3087" s="0">
        <v>0</v>
      </c>
      <c r="N3087" s="0">
        <v>0</v>
      </c>
      <c r="O3087" s="0">
        <v>0</v>
      </c>
      <c r="P3087" s="0" t="s">
        <v>30</v>
      </c>
      <c r="Q3087" s="0">
        <v>0</v>
      </c>
      <c r="R3087" s="7">
        <v>0</v>
      </c>
      <c r="S3087" s="7">
        <v>0</v>
      </c>
      <c r="T3087" s="7">
        <v>0</v>
      </c>
      <c r="U3087" s="7" t="s">
        <v>38</v>
      </c>
      <c r="V3087" s="7" t="s">
        <v>33</v>
      </c>
      <c r="W3087" s="0" t="s">
        <v>3559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3563</v>
      </c>
      <c r="B3088" s="6" t="s">
        <v>29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3564</v>
      </c>
      <c r="M3088" s="0">
        <v>0</v>
      </c>
      <c r="N3088" s="0">
        <v>0</v>
      </c>
      <c r="O3088" s="0">
        <v>0</v>
      </c>
      <c r="P3088" s="0" t="s">
        <v>30</v>
      </c>
      <c r="Q3088" s="0">
        <v>0</v>
      </c>
      <c r="R3088" s="7">
        <v>0</v>
      </c>
      <c r="S3088" s="7">
        <v>0</v>
      </c>
      <c r="T3088" s="7">
        <v>0</v>
      </c>
      <c r="U3088" s="7" t="s">
        <v>38</v>
      </c>
      <c r="V3088" s="7" t="s">
        <v>33</v>
      </c>
      <c r="W3088" s="0" t="s">
        <v>3559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3565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3566</v>
      </c>
      <c r="M3089" s="0">
        <v>0</v>
      </c>
      <c r="N3089" s="0">
        <v>0</v>
      </c>
      <c r="O3089" s="0">
        <v>0</v>
      </c>
      <c r="P3089" s="0" t="s">
        <v>30</v>
      </c>
      <c r="Q3089" s="0">
        <v>0</v>
      </c>
      <c r="R3089" s="7">
        <v>0</v>
      </c>
      <c r="S3089" s="7">
        <v>0</v>
      </c>
      <c r="T3089" s="7">
        <v>0</v>
      </c>
      <c r="U3089" s="7" t="s">
        <v>38</v>
      </c>
      <c r="V3089" s="7" t="s">
        <v>33</v>
      </c>
      <c r="W3089" s="0" t="s">
        <v>3559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